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75210B9-A88A-42BE-BA30-58953859391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3" r:id="rId6"/>
    <sheet name="Phòng Tòa Nhà E (204)" sheetId="21" r:id="rId7"/>
    <sheet name="Phòng Tòa Nhà E (205)" sheetId="22" r:id="rId8"/>
    <sheet name="Phòng Tòa Nhà E (301)" sheetId="23" r:id="rId9"/>
    <sheet name="Phòng Tòa Nhà E (304)" sheetId="24" r:id="rId10"/>
    <sheet name="Phòng Tòa Nhà E (401)" sheetId="25" r:id="rId11"/>
    <sheet name="Phòng Tòa Nhà E (402)" sheetId="26" r:id="rId12"/>
    <sheet name="Phòng Tòa Nhà E (404)" sheetId="27" r:id="rId13"/>
    <sheet name="Phòng Tòa Nhà E (405)" sheetId="28" r:id="rId14"/>
    <sheet name="Phòng Tòa Nhà E (501)" sheetId="29" r:id="rId15"/>
    <sheet name="Phòng Tòa Nhà E (504)" sheetId="30" r:id="rId16"/>
    <sheet name="Phòng Tòa Nhà G (208)" sheetId="31" r:id="rId17"/>
    <sheet name="Phòng Tòa Nhà G (209)" sheetId="32" r:id="rId18"/>
    <sheet name="Phòng Tòa Nhà G (211)" sheetId="33" r:id="rId19"/>
    <sheet name="Phòng Tòa Nhà G (214)" sheetId="34" r:id="rId20"/>
    <sheet name="Phòng Tòa Nhà G (216)" sheetId="35" r:id="rId21"/>
    <sheet name="Phòng Tòa Nhà G (301)" sheetId="36" r:id="rId22"/>
    <sheet name="Phòng Tòa Nhà G (302)" sheetId="37" r:id="rId23"/>
    <sheet name="Phòng Tòa Nhà G (303)" sheetId="38" r:id="rId24"/>
    <sheet name="Phòng Tòa Nhà G (304)" sheetId="39" r:id="rId25"/>
    <sheet name="Phòng Tòa Nhà G (305)" sheetId="40" r:id="rId26"/>
    <sheet name="Phòng Tòa Nhà G (308)" sheetId="41" r:id="rId27"/>
    <sheet name="Phòng Tòa Nhà G (309)" sheetId="42" r:id="rId28"/>
    <sheet name="Phòng Tòa Nhà G (311)" sheetId="43" r:id="rId29"/>
    <sheet name="Phòng Tòa Nhà G (314)" sheetId="44" r:id="rId30"/>
    <sheet name="Phòng Tòa Nhà G (316)" sheetId="45" r:id="rId31"/>
    <sheet name="Phòng Tòa Nhà G (402)" sheetId="46" r:id="rId32"/>
    <sheet name="Phòng Tòa Nhà G (403)" sheetId="47" r:id="rId33"/>
    <sheet name="Phòng Tòa Nhà G (404)" sheetId="48" r:id="rId34"/>
    <sheet name="Phòng Tòa Nhà G (409)" sheetId="49" r:id="rId35"/>
    <sheet name="Phòng Tòa Nhà G (411)" sheetId="50" r:id="rId36"/>
    <sheet name="Phòng Tòa Nhà G (414)" sheetId="51" r:id="rId37"/>
    <sheet name="Phòng Tòa Nhà G (502)" sheetId="52" r:id="rId3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(301)'!$1:$7</definedName>
    <definedName name="_xlnm.Print_Titles" localSheetId="9">'Phòng Tòa Nhà E (304)'!$1:$7</definedName>
    <definedName name="_xlnm.Print_Titles" localSheetId="10">'Phòng Tòa Nhà E (401)'!$1:$7</definedName>
    <definedName name="_xlnm.Print_Titles" localSheetId="11">'Phòng Tòa Nhà E (402)'!$1:$7</definedName>
    <definedName name="_xlnm.Print_Titles" localSheetId="12">'Phòng Tòa Nhà E (404)'!$1:$7</definedName>
    <definedName name="_xlnm.Print_Titles" localSheetId="13">'Phòng Tòa Nhà E (405)'!$1:$7</definedName>
    <definedName name="_xlnm.Print_Titles" localSheetId="14">'Phòng Tòa Nhà E (501)'!$1:$7</definedName>
    <definedName name="_xlnm.Print_Titles" localSheetId="15">'Phòng Tòa Nhà E (504)'!$1:$7</definedName>
    <definedName name="_xlnm.Print_Titles" localSheetId="16">'Phòng Tòa Nhà G (208)'!$1:$7</definedName>
    <definedName name="_xlnm.Print_Titles" localSheetId="17">'Phòng Tòa Nhà G (209)'!$1:$7</definedName>
    <definedName name="_xlnm.Print_Titles" localSheetId="18">'Phòng Tòa Nhà G (211)'!$1:$7</definedName>
    <definedName name="_xlnm.Print_Titles" localSheetId="19">'Phòng Tòa Nhà G (214)'!$1:$7</definedName>
    <definedName name="_xlnm.Print_Titles" localSheetId="20">'Phòng Tòa Nhà G (216)'!$1:$7</definedName>
    <definedName name="_xlnm.Print_Titles" localSheetId="21">'Phòng Tòa Nhà G (301)'!$1:$7</definedName>
    <definedName name="_xlnm.Print_Titles" localSheetId="22">'Phòng Tòa Nhà G (302)'!$1:$7</definedName>
    <definedName name="_xlnm.Print_Titles" localSheetId="23">'Phòng Tòa Nhà G (303)'!$1:$7</definedName>
    <definedName name="_xlnm.Print_Titles" localSheetId="24">'Phòng Tòa Nhà G (304)'!$1:$7</definedName>
    <definedName name="_xlnm.Print_Titles" localSheetId="25">'Phòng Tòa Nhà G (305)'!$1:$7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  <definedName name="_xlnm.Print_Titles" localSheetId="29">'Phòng Tòa Nhà G (314)'!$1:$7</definedName>
    <definedName name="_xlnm.Print_Titles" localSheetId="30">'Phòng Tòa Nhà G (316)'!$1:$7</definedName>
    <definedName name="_xlnm.Print_Titles" localSheetId="31">'Phòng Tòa Nhà G (402)'!$1:$7</definedName>
    <definedName name="_xlnm.Print_Titles" localSheetId="32">'Phòng Tòa Nhà G (403)'!$1:$7</definedName>
    <definedName name="_xlnm.Print_Titles" localSheetId="33">'Phòng Tòa Nhà G (404)'!$1:$7</definedName>
    <definedName name="_xlnm.Print_Titles" localSheetId="34">'Phòng Tòa Nhà G (409)'!$1:$7</definedName>
    <definedName name="_xlnm.Print_Titles" localSheetId="35">'Phòng Tòa Nhà G (411)'!$1:$7</definedName>
    <definedName name="_xlnm.Print_Titles" localSheetId="36">'Phòng Tòa Nhà G (414)'!$1:$7</definedName>
    <definedName name="_xlnm.Print_Titles" localSheetId="37">'Phòng Tòa Nhà G (502)'!$1:$7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<sst xmlns="http://schemas.openxmlformats.org/spreadsheetml/2006/main" count="14904" uniqueCount="1677">
  <si>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</si>
  <si>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</si>
  <si>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</si>
  <si>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</si>
  <si>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</si>
  <si>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</si>
  <si>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</si>
  <si>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</si>
  <si>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</si>
  <si>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</si>
  <si>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</si>
  <si>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</si>
  <si>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</si>
  <si>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</si>
  <si>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</si>
  <si>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</si>
  <si>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</si>
  <si>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</si>
  <si>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</si>
  <si>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</si>
  <si>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</si>
  <si>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</si>
  <si>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</si>
  <si>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</si>
  <si>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</si>
  <si>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</si>
  <si>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</si>
  <si>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</si>
  <si>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</si>
  <si>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</si>
  <si>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</si>
  <si>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</si>
  <si>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</si>
  <si>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</si>
  <si>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</si>
  <si>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</si>
  <si>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</si>
  <si>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</si>
  <si>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</si>
  <si>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</si>
  <si>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</si>
  <si>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</si>
  <si>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</si>
  <si>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</si>
  <si>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</si>
  <si>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</si>
  <si>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</si>
  <si>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</si>
  <si>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</si>
  <si>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</si>
  <si>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</si>
  <si>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</si>
  <si>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</si>
  <si>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</si>
  <si>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</si>
  <si>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</si>
  <si>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</si>
  <si>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</si>
  <si>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</si>
  <si>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</si>
  <si>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</si>
  <si>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</si>
  <si>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</si>
  <si>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</si>
  <si>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</si>
  <si>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</si>
  <si>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</si>
  <si>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</si>
  <si>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</si>
  <si>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</si>
  <si>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</si>
  <si>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</si>
  <si>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</si>
  <si>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</si>
  <si>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</si>
  <si>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</si>
  <si>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</si>
  <si>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</si>
  <si>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</si>
  <si>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</si>
  <si>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</si>
  <si>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</si>
  <si>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</si>
  <si>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</si>
  <si>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</si>
  <si>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</si>
  <si>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</si>
  <si>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</si>
  <si>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</si>
  <si>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</si>
  <si>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</si>
  <si>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</si>
  <si>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</si>
  <si>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</si>
  <si>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</si>
  <si>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</si>
  <si>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</si>
  <si>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</si>
  <si>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</si>
  <si>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</si>
  <si>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</si>
  <si>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</si>
  <si>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Khuê</t>
  </si>
  <si>
    <t>Thạnh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</si>
  <si>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</si>
  <si>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</si>
  <si>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</si>
  <si>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</si>
  <si>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</si>
  <si>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</si>
  <si>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</si>
  <si>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</si>
  <si>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</si>
  <si>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</si>
  <si>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</si>
  <si>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</si>
  <si>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</si>
  <si>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</si>
  <si>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</si>
  <si>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</si>
  <si>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</si>
  <si>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</si>
  <si>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</si>
  <si>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</si>
  <si>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</si>
  <si>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</si>
  <si>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</si>
  <si>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</si>
  <si>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</si>
  <si>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</si>
  <si>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</si>
  <si>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</si>
  <si>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</si>
  <si>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</si>
  <si>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Kha</t>
  </si>
  <si>
    <t>Quân</t>
  </si>
  <si>
    <t>Sơn</t>
  </si>
  <si>
    <t>Trần Khánh</t>
  </si>
  <si>
    <t>Thanh</t>
  </si>
  <si>
    <t>Uyên</t>
  </si>
  <si>
    <t>Trần Thị Thu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</si>
  <si>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</si>
  <si>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</si>
  <si>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</si>
  <si>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</si>
  <si>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</si>
  <si>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</si>
  <si>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</si>
  <si>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</si>
  <si>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</si>
  <si>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</si>
  <si>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</si>
  <si>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</si>
  <si>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Huỳnh Đức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</si>
  <si>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</si>
  <si>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</si>
  <si>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</si>
  <si>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</si>
  <si>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</si>
  <si>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</si>
  <si>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</si>
  <si>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</si>
  <si>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</si>
  <si>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</si>
  <si>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Phú</t>
  </si>
  <si>
    <t>Chính</t>
  </si>
  <si>
    <t>Dung</t>
  </si>
  <si>
    <t>Dương</t>
  </si>
  <si>
    <t>Đăng</t>
  </si>
  <si>
    <t>Bắc</t>
  </si>
  <si>
    <t>Diễm</t>
  </si>
  <si>
    <t>Lan</t>
  </si>
  <si>
    <t>Trà</t>
  </si>
  <si>
    <t>Nga</t>
  </si>
  <si>
    <t>Nhung</t>
  </si>
  <si>
    <t>Lương</t>
  </si>
  <si>
    <t>Cúc</t>
  </si>
  <si>
    <t>Huyền</t>
  </si>
  <si>
    <t>Lam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</si>
  <si>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</si>
  <si>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</si>
  <si>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</si>
  <si>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</si>
  <si>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</si>
  <si>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</si>
  <si>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</si>
  <si>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</si>
  <si>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</si>
  <si>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</si>
  <si>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</si>
  <si>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</si>
  <si>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</si>
  <si>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</si>
  <si>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</si>
  <si>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</si>
  <si>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</si>
  <si>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</si>
  <si>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</si>
  <si>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</si>
  <si>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</si>
  <si>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</si>
  <si>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</si>
  <si>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</si>
  <si>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</si>
  <si>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</si>
  <si>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</si>
  <si>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</si>
  <si>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</si>
  <si>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</si>
  <si>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</si>
  <si>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</si>
  <si>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</si>
  <si>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</si>
  <si>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</si>
  <si>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</si>
  <si>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Hoàn</t>
  </si>
  <si>
    <t>Lưu</t>
  </si>
  <si>
    <t>Hoàng Bảo</t>
  </si>
  <si>
    <t>Kiệt</t>
  </si>
  <si>
    <t>Kỳ</t>
  </si>
  <si>
    <t>Lê Hoàng</t>
  </si>
  <si>
    <t>Nhân</t>
  </si>
  <si>
    <t>Oanh</t>
  </si>
  <si>
    <t>Trí</t>
  </si>
  <si>
    <t>Thông</t>
  </si>
  <si>
    <t>Tiên</t>
  </si>
  <si>
    <t>Tín</t>
  </si>
  <si>
    <t>Phan Thanh</t>
  </si>
  <si>
    <t>Trinh</t>
  </si>
  <si>
    <t>Huân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</si>
  <si>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</si>
  <si>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</si>
  <si>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</si>
  <si>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</si>
  <si>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</si>
  <si>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</si>
  <si>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</si>
  <si>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</si>
  <si>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Pháp</t>
  </si>
  <si>
    <t>Trường</t>
  </si>
  <si>
    <t>Phạm Hồng</t>
  </si>
  <si>
    <t>Thu</t>
  </si>
  <si>
    <t>Thư</t>
  </si>
  <si>
    <t>Hoài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</si>
  <si>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</si>
  <si>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</si>
  <si>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</si>
  <si>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</si>
  <si>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</si>
  <si>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</si>
  <si>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</si>
  <si>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</si>
  <si>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Truyền</t>
  </si>
  <si>
    <t>Viên</t>
  </si>
  <si>
    <t>Trịnh</t>
  </si>
  <si>
    <t>Đặng Kim</t>
  </si>
  <si>
    <t>Phi</t>
  </si>
  <si>
    <t>Nguyễn Minh</t>
  </si>
  <si>
    <t>Chiến</t>
  </si>
  <si>
    <t>Đại</t>
  </si>
  <si>
    <t>Lê Ngọc</t>
  </si>
  <si>
    <t>Trần Gia</t>
  </si>
  <si>
    <t>Hiệp</t>
  </si>
  <si>
    <t>Trọng</t>
  </si>
  <si>
    <t>Khải</t>
  </si>
  <si>
    <t>Cảnh</t>
  </si>
  <si>
    <t>Ý</t>
  </si>
  <si>
    <t>Phát</t>
  </si>
  <si>
    <t>Phong</t>
  </si>
  <si>
    <t>Lê Xuân</t>
  </si>
  <si>
    <t>Huỳnh Minh</t>
  </si>
  <si>
    <t>Ân</t>
  </si>
  <si>
    <t>Trần Anh</t>
  </si>
  <si>
    <t>Lực</t>
  </si>
  <si>
    <t>Trần Duy</t>
  </si>
  <si>
    <t>Nguyễn Bảo</t>
  </si>
  <si>
    <t>Thơm</t>
  </si>
  <si>
    <t>Lê Anh</t>
  </si>
  <si>
    <t>Tuyền</t>
  </si>
  <si>
    <t>Thuý</t>
  </si>
  <si>
    <t>Lê Duy</t>
  </si>
  <si>
    <t>Sự</t>
  </si>
  <si>
    <t>Nguyễn Thu</t>
  </si>
  <si>
    <t>Triều</t>
  </si>
  <si>
    <t>Tính</t>
  </si>
  <si>
    <t>Lê Quốc</t>
  </si>
  <si>
    <t>Nguyễn Nhật</t>
  </si>
  <si>
    <t>Phan Tấn</t>
  </si>
  <si>
    <t>Lê Đức</t>
  </si>
  <si>
    <t>Thùy</t>
  </si>
  <si>
    <t>Nguyễn Thanh</t>
  </si>
  <si>
    <t>Dân</t>
  </si>
  <si>
    <t>Điệp</t>
  </si>
  <si>
    <t>Nguyễn Đức</t>
  </si>
  <si>
    <t>Bùi Quang</t>
  </si>
  <si>
    <t>Hiệu</t>
  </si>
  <si>
    <t>Lợi</t>
  </si>
  <si>
    <t>Thoa</t>
  </si>
  <si>
    <t>Đặng Quang</t>
  </si>
  <si>
    <t>Kiên</t>
  </si>
  <si>
    <t>Chi</t>
  </si>
  <si>
    <t>Lê Quang</t>
  </si>
  <si>
    <t>Bằng</t>
  </si>
  <si>
    <t>Trần Bảo</t>
  </si>
  <si>
    <t>Trần Thảo</t>
  </si>
  <si>
    <t>Nguyện</t>
  </si>
  <si>
    <t>Nguyễn Quang</t>
  </si>
  <si>
    <t>Quyền</t>
  </si>
  <si>
    <t>Nguyễn Tấn</t>
  </si>
  <si>
    <t>Huỳnh Phương</t>
  </si>
  <si>
    <t>Khiêm</t>
  </si>
  <si>
    <t>Nguyễn Khánh</t>
  </si>
  <si>
    <t>Nguyễn Duy</t>
  </si>
  <si>
    <t>Vỹ</t>
  </si>
  <si>
    <t>Lê Đăng</t>
  </si>
  <si>
    <t>Nguyễn Hải</t>
  </si>
  <si>
    <t>Ca</t>
  </si>
  <si>
    <t>Lê Trung</t>
  </si>
  <si>
    <t>Văn Công</t>
  </si>
  <si>
    <t>Kế</t>
  </si>
  <si>
    <t>Phạm Ngọc</t>
  </si>
  <si>
    <t>Thời</t>
  </si>
  <si>
    <t>Đỗ Ngọc</t>
  </si>
  <si>
    <t>Quyến</t>
  </si>
  <si>
    <t>Lê Hoài</t>
  </si>
  <si>
    <t>Nguyễn Thái</t>
  </si>
  <si>
    <t>Định</t>
  </si>
  <si>
    <t>Lê Hữu</t>
  </si>
  <si>
    <t>Nguyễn Như</t>
  </si>
  <si>
    <t>Nguyễn Phương</t>
  </si>
  <si>
    <t>Trần Ngọc</t>
  </si>
  <si>
    <t>Hiên</t>
  </si>
  <si>
    <t>Phạm Hữu</t>
  </si>
  <si>
    <t>Tây</t>
  </si>
  <si>
    <t>Tiền</t>
  </si>
  <si>
    <t>Lê Phúc</t>
  </si>
  <si>
    <t>Võ Ngọc</t>
  </si>
  <si>
    <t>Lê Yến</t>
  </si>
  <si>
    <t>Trần Hồng</t>
  </si>
  <si>
    <t>Đặng Ngọc</t>
  </si>
  <si>
    <t>Nguyễn Quốc</t>
  </si>
  <si>
    <t>Ninh</t>
  </si>
  <si>
    <t>Nguyễn Văn</t>
  </si>
  <si>
    <t>Trần Thành</t>
  </si>
  <si>
    <t>Huỳnh Thiện</t>
  </si>
  <si>
    <t>Hồ Ngọc</t>
  </si>
  <si>
    <t>Nguyễn Chí</t>
  </si>
  <si>
    <t>Trần Văn</t>
  </si>
  <si>
    <t>San</t>
  </si>
  <si>
    <t>Đỗ Nguyên</t>
  </si>
  <si>
    <t>Mến</t>
  </si>
  <si>
    <t>Lĩnh</t>
  </si>
  <si>
    <t>Phan Anh</t>
  </si>
  <si>
    <t>Quãng</t>
  </si>
  <si>
    <t>Trần Công</t>
  </si>
  <si>
    <t>Võ Như</t>
  </si>
  <si>
    <t>Lê Uyên</t>
  </si>
  <si>
    <t>Nguyễn Đình</t>
  </si>
  <si>
    <t>Phạm Nguyên</t>
  </si>
  <si>
    <t>Thái Thanh</t>
  </si>
  <si>
    <t>Ngô Hoàng</t>
  </si>
  <si>
    <t>Nguyễn Trung</t>
  </si>
  <si>
    <t>Huỳnh Thanh</t>
  </si>
  <si>
    <t>Hồ Đức</t>
  </si>
  <si>
    <t>Thiệu</t>
  </si>
  <si>
    <t>Trịnh Quỳnh</t>
  </si>
  <si>
    <t>Ký</t>
  </si>
  <si>
    <t>Phan Hoàng</t>
  </si>
  <si>
    <t>Nguyễn Hạnh</t>
  </si>
  <si>
    <t>Dương Hà</t>
  </si>
  <si>
    <t>Nguyễn Tiến</t>
  </si>
  <si>
    <t>Phan Quốc</t>
  </si>
  <si>
    <t>Hán</t>
  </si>
  <si>
    <t>Võ Hoàng</t>
  </si>
  <si>
    <t>Nguyễn Mạnh</t>
  </si>
  <si>
    <t>Nguyễn Trọng</t>
  </si>
  <si>
    <t>Văn Tiến</t>
  </si>
  <si>
    <t>Võ Thùy</t>
  </si>
  <si>
    <t>Phạm Kiều</t>
  </si>
  <si>
    <t>Huỳnh Tiến</t>
  </si>
  <si>
    <t>Võ Khánh</t>
  </si>
  <si>
    <t>Doanh</t>
  </si>
  <si>
    <t>Cao Văn</t>
  </si>
  <si>
    <t>Phan Xuân</t>
  </si>
  <si>
    <t>Tiển</t>
  </si>
  <si>
    <t>Nguyễn Thiên</t>
  </si>
  <si>
    <t>Đỗ Khánh</t>
  </si>
  <si>
    <t>Byă</t>
  </si>
  <si>
    <t>Ngô Ngọc</t>
  </si>
  <si>
    <t>Win</t>
  </si>
  <si>
    <t>Huỳnh Tấn</t>
  </si>
  <si>
    <t>Lin</t>
  </si>
  <si>
    <t>Nguyễn Công</t>
  </si>
  <si>
    <t>Võ Thị Mỹ</t>
  </si>
  <si>
    <t>Phạm Thùy</t>
  </si>
  <si>
    <t>Trần Thị Thúy</t>
  </si>
  <si>
    <t>Trần Thiện</t>
  </si>
  <si>
    <t>Bùi Văn</t>
  </si>
  <si>
    <t>Phạm Quốc</t>
  </si>
  <si>
    <t>Bùi Nguyên</t>
  </si>
  <si>
    <t>Trần Vĩnh</t>
  </si>
  <si>
    <t>Trần Tiến</t>
  </si>
  <si>
    <t>Trần Đức</t>
  </si>
  <si>
    <t>Võ Duy</t>
  </si>
  <si>
    <t>Phạm Phú</t>
  </si>
  <si>
    <t>Đinh Xuân</t>
  </si>
  <si>
    <t>Bùi Ngọc</t>
  </si>
  <si>
    <t>Phạm Văn</t>
  </si>
  <si>
    <t>Trần Thị Quỳnh</t>
  </si>
  <si>
    <t>Bùi Minh</t>
  </si>
  <si>
    <t>Võ Thị Như</t>
  </si>
  <si>
    <t>Trương Minh</t>
  </si>
  <si>
    <t>Trần Nam</t>
  </si>
  <si>
    <t>Huỳnh Duy</t>
  </si>
  <si>
    <t>Võ Hồng</t>
  </si>
  <si>
    <t>Thái Văn</t>
  </si>
  <si>
    <t>Đặng Văn</t>
  </si>
  <si>
    <t>Trần Mai</t>
  </si>
  <si>
    <t>Hồ Đình</t>
  </si>
  <si>
    <t>Min</t>
  </si>
  <si>
    <t>Vũ Đức</t>
  </si>
  <si>
    <t>Lê Hải</t>
  </si>
  <si>
    <t>Trần Phú</t>
  </si>
  <si>
    <t>Phạm Gia</t>
  </si>
  <si>
    <t>Ngô Thanh</t>
  </si>
  <si>
    <t>Bùi Gia</t>
  </si>
  <si>
    <t>Trần Hải</t>
  </si>
  <si>
    <t>Vũ Đình</t>
  </si>
  <si>
    <t>Lâm Gia</t>
  </si>
  <si>
    <t>Đặng Gia</t>
  </si>
  <si>
    <t>Đỗ Thành</t>
  </si>
  <si>
    <t>Mai Thành</t>
  </si>
  <si>
    <t>Văn Quý</t>
  </si>
  <si>
    <t>Trần Mạnh</t>
  </si>
  <si>
    <t>Lý Hoàng</t>
  </si>
  <si>
    <t>Trần Phúc</t>
  </si>
  <si>
    <t>Nguyễn Tâm</t>
  </si>
  <si>
    <t>Đoàn Nhật</t>
  </si>
  <si>
    <t>Võ Hiếu</t>
  </si>
  <si>
    <t>K27TPM</t>
  </si>
  <si>
    <t>Đoàn Viết</t>
  </si>
  <si>
    <t>Bôn</t>
  </si>
  <si>
    <t>K27ADH</t>
  </si>
  <si>
    <t>Nhạc</t>
  </si>
  <si>
    <t>Tôn Minh</t>
  </si>
  <si>
    <t>Vượt</t>
  </si>
  <si>
    <t>Nguyễn Khả</t>
  </si>
  <si>
    <t>Hoàng Lệ</t>
  </si>
  <si>
    <t>Kiều Ngọc</t>
  </si>
  <si>
    <t>K28NTB</t>
  </si>
  <si>
    <t>K28QTH</t>
  </si>
  <si>
    <t>K28TPM</t>
  </si>
  <si>
    <t>K28QTN</t>
  </si>
  <si>
    <t>K28QDM</t>
  </si>
  <si>
    <t>K28QEC</t>
  </si>
  <si>
    <t>Hoàng Đức</t>
  </si>
  <si>
    <t>10/</t>
  </si>
  <si>
    <t>Văn Viết</t>
  </si>
  <si>
    <t>Lê Thị Minh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</si>
  <si>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</si>
  <si>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</si>
  <si>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</si>
  <si>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</si>
  <si>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</si>
  <si>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</si>
  <si>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</si>
  <si>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</si>
  <si>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</si>
  <si>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</si>
  <si>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</si>
  <si>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</si>
  <si>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</si>
  <si>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</si>
  <si>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(402)</t>
  </si>
  <si>
    <t>Tòa Nhà G (403)</t>
  </si>
  <si>
    <t>Tòa Nhà G (404)</t>
  </si>
  <si>
    <t>Tòa Nhà G (409)</t>
  </si>
  <si>
    <t>Tòa Nhà G (411)</t>
  </si>
  <si>
    <t>Tòa Nhà G (414)</t>
  </si>
  <si>
    <t>Tòa Nhà G (502)</t>
  </si>
  <si>
    <t>Huỳnh Trọng</t>
  </si>
  <si>
    <t>Lê Thế</t>
  </si>
  <si>
    <t>Ngô Văn</t>
  </si>
  <si>
    <t>Dĩnh</t>
  </si>
  <si>
    <t>Đinh Ngọc</t>
  </si>
  <si>
    <t>Trương Thị Thanh</t>
  </si>
  <si>
    <t>Trần Thị Hồng</t>
  </si>
  <si>
    <t>Mai Xuân</t>
  </si>
  <si>
    <t>Phan Đình</t>
  </si>
  <si>
    <t>Đỏ</t>
  </si>
  <si>
    <t>Trương Thị Ngọc</t>
  </si>
  <si>
    <t>Nguyễn Ái</t>
  </si>
  <si>
    <t>Bùi Hoàng</t>
  </si>
  <si>
    <t>K29TPM</t>
  </si>
  <si>
    <t>K29QTH</t>
  </si>
  <si>
    <t>K29QEC</t>
  </si>
  <si>
    <t>K29QTM</t>
  </si>
  <si>
    <t>K29VTD</t>
  </si>
  <si>
    <t>K29CKO</t>
  </si>
  <si>
    <t>K29TMT</t>
  </si>
  <si>
    <t>K29EDK</t>
  </si>
  <si>
    <t>K29ADH</t>
  </si>
  <si>
    <t>K29QDM</t>
  </si>
  <si>
    <t>K29KTR</t>
  </si>
  <si>
    <t>Lương Quang</t>
  </si>
  <si>
    <t>K29KKT</t>
  </si>
  <si>
    <t>K29QNT</t>
  </si>
  <si>
    <t>Phan Thị Xuân</t>
  </si>
  <si>
    <t>Thái Gia</t>
  </si>
  <si>
    <t>Tòa Nhà E (301)</t>
  </si>
  <si>
    <t>Tòa Nhà E (304)</t>
  </si>
  <si>
    <t>Tòa Nhà E (501)</t>
  </si>
  <si>
    <t>Tòa Nhà E (504)</t>
  </si>
  <si>
    <t>Tòa Nhà G (305)</t>
  </si>
  <si>
    <t>Tòa Nhà G (316)</t>
  </si>
  <si>
    <t>K30ADH</t>
  </si>
  <si>
    <t>K30ATT</t>
  </si>
  <si>
    <t>K30CCM</t>
  </si>
  <si>
    <t>Huỳnh Quang</t>
  </si>
  <si>
    <t>K30CDO</t>
  </si>
  <si>
    <t>K30CKO</t>
  </si>
  <si>
    <t>Thái Vĩnh</t>
  </si>
  <si>
    <t>Sum</t>
  </si>
  <si>
    <t>Trần Trọng</t>
  </si>
  <si>
    <t>K30DLK</t>
  </si>
  <si>
    <t>Vin</t>
  </si>
  <si>
    <t>K30EDT</t>
  </si>
  <si>
    <t>K30EKD</t>
  </si>
  <si>
    <t>Thoát</t>
  </si>
  <si>
    <t>Đinh Thành</t>
  </si>
  <si>
    <t>K30EVT</t>
  </si>
  <si>
    <t>K30HP-QLC</t>
  </si>
  <si>
    <t>K30HP-QTH</t>
  </si>
  <si>
    <t>K30HP-TTN</t>
  </si>
  <si>
    <t>K30KKT</t>
  </si>
  <si>
    <t>K30KTR</t>
  </si>
  <si>
    <t>K30LKT</t>
  </si>
  <si>
    <t>Mai Hoàng</t>
  </si>
  <si>
    <t>K30LTH</t>
  </si>
  <si>
    <t>K30NTB</t>
  </si>
  <si>
    <t>K30NTD</t>
  </si>
  <si>
    <t>K30NTT</t>
  </si>
  <si>
    <t>K30QDM</t>
  </si>
  <si>
    <t>Vũ Đăng</t>
  </si>
  <si>
    <t>K30QEC</t>
  </si>
  <si>
    <t>K30QLC</t>
  </si>
  <si>
    <t>K30QTC</t>
  </si>
  <si>
    <t>K30QTD</t>
  </si>
  <si>
    <t>K30QTH</t>
  </si>
  <si>
    <t>K30QTM</t>
  </si>
  <si>
    <t>Phạm Công</t>
  </si>
  <si>
    <t>K30QTN</t>
  </si>
  <si>
    <t>K30TKM</t>
  </si>
  <si>
    <t>Hoàng Quang</t>
  </si>
  <si>
    <t>K30TMT</t>
  </si>
  <si>
    <t>K30TPM</t>
  </si>
  <si>
    <t>Hồ Văn</t>
  </si>
  <si>
    <t>Lâm Đông</t>
  </si>
  <si>
    <t>K30VTD</t>
  </si>
  <si>
    <t>K30XDD</t>
  </si>
  <si>
    <t>Huỳnh Văn</t>
  </si>
  <si>
    <t>Cao Nhất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</si>
  <si>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</si>
  <si>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</si>
  <si>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</si>
  <si>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</si>
  <si>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</si>
  <si>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</si>
  <si>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Nguyễn Văn Nguyên</t>
  </si>
  <si>
    <t xml:space="preserve">Lê </t>
  </si>
  <si>
    <t>DANH SÁCH SINH VIÊN DỰ THI KTHP 2025-2026</t>
  </si>
  <si>
    <t>30211164035</t>
  </si>
  <si>
    <t>30211360966</t>
  </si>
  <si>
    <t>30211129025</t>
  </si>
  <si>
    <t>30211152980</t>
  </si>
  <si>
    <t>30208780248</t>
  </si>
  <si>
    <t>30209443262</t>
  </si>
  <si>
    <t>30204324814</t>
  </si>
  <si>
    <t>30204359964</t>
  </si>
  <si>
    <t>30212752083</t>
  </si>
  <si>
    <t>30212723423</t>
  </si>
  <si>
    <t>30202858614</t>
  </si>
  <si>
    <t>30212349496</t>
  </si>
  <si>
    <t>30212349848</t>
  </si>
  <si>
    <t>30212264298</t>
  </si>
  <si>
    <t xml:space="preserve">Nguyễn </t>
  </si>
  <si>
    <t>29202757583</t>
  </si>
  <si>
    <t>30212562103</t>
  </si>
  <si>
    <t>30211161293</t>
  </si>
  <si>
    <t>30212341312</t>
  </si>
  <si>
    <t>30212726067</t>
  </si>
  <si>
    <t>30214353412</t>
  </si>
  <si>
    <t>30204551151</t>
  </si>
  <si>
    <t>30212729593</t>
  </si>
  <si>
    <t>30212363903</t>
  </si>
  <si>
    <t>30212364210</t>
  </si>
  <si>
    <t>30212349440</t>
  </si>
  <si>
    <t>30212334559</t>
  </si>
  <si>
    <t>30212340384</t>
  </si>
  <si>
    <t>30212352707</t>
  </si>
  <si>
    <t>30211153477</t>
  </si>
  <si>
    <t>30211148625</t>
  </si>
  <si>
    <t>30211251988</t>
  </si>
  <si>
    <t>30204350648</t>
  </si>
  <si>
    <t>30204359886</t>
  </si>
  <si>
    <t>30214332153</t>
  </si>
  <si>
    <t>30204380221</t>
  </si>
  <si>
    <t>30212349397</t>
  </si>
  <si>
    <t>29204658125</t>
  </si>
  <si>
    <t>30211142278</t>
  </si>
  <si>
    <t>30210248437</t>
  </si>
  <si>
    <t>30204352678</t>
  </si>
  <si>
    <t>30202763006</t>
  </si>
  <si>
    <t>30202847593</t>
  </si>
  <si>
    <t>30212228221</t>
  </si>
  <si>
    <t>30212864682</t>
  </si>
  <si>
    <t>28212344546</t>
  </si>
  <si>
    <t>28214348524</t>
  </si>
  <si>
    <t>28206202993</t>
  </si>
  <si>
    <t>28216550355</t>
  </si>
  <si>
    <t>29211332131</t>
  </si>
  <si>
    <t>29211280301</t>
  </si>
  <si>
    <t>29214637472</t>
  </si>
  <si>
    <t>29204651119</t>
  </si>
  <si>
    <t>29206954280</t>
  </si>
  <si>
    <t>29204647661</t>
  </si>
  <si>
    <t>29210242754</t>
  </si>
  <si>
    <t>29204361505</t>
  </si>
  <si>
    <t>29214649099</t>
  </si>
  <si>
    <t>29204357829</t>
  </si>
  <si>
    <t>29219322642</t>
  </si>
  <si>
    <t>29216954287</t>
  </si>
  <si>
    <t>29202726130</t>
  </si>
  <si>
    <t>29212740520</t>
  </si>
  <si>
    <t>29212720065</t>
  </si>
  <si>
    <t>29214152680</t>
  </si>
  <si>
    <t>29214756388</t>
  </si>
  <si>
    <t>29206661851</t>
  </si>
  <si>
    <t>29203030134</t>
  </si>
  <si>
    <t>29212357144</t>
  </si>
  <si>
    <t>29212453452</t>
  </si>
  <si>
    <t>30211156609</t>
  </si>
  <si>
    <t>30211156611</t>
  </si>
  <si>
    <t>30211153465</t>
  </si>
  <si>
    <t>30206834778</t>
  </si>
  <si>
    <t>30211141445</t>
  </si>
  <si>
    <t>30211146445</t>
  </si>
  <si>
    <t>30210251403</t>
  </si>
  <si>
    <t>30211126092</t>
  </si>
  <si>
    <t>30211156625</t>
  </si>
  <si>
    <t>30201152161</t>
  </si>
  <si>
    <t>30211161124</t>
  </si>
  <si>
    <t>30211161148</t>
  </si>
  <si>
    <t>30212352465</t>
  </si>
  <si>
    <t>30211161141</t>
  </si>
  <si>
    <t>30210261026</t>
  </si>
  <si>
    <t>30211156649</t>
  </si>
  <si>
    <t>30210249192</t>
  </si>
  <si>
    <t>30211134347</t>
  </si>
  <si>
    <t>30219063852</t>
  </si>
  <si>
    <t>30201161131</t>
  </si>
  <si>
    <t>30211156636</t>
  </si>
  <si>
    <t>30211123872</t>
  </si>
  <si>
    <t>30212327549</t>
  </si>
  <si>
    <t>30210228166</t>
  </si>
  <si>
    <t>30211156664</t>
  </si>
  <si>
    <t>30211153035</t>
  </si>
  <si>
    <t>30212425301</t>
  </si>
  <si>
    <t>30211150885</t>
  </si>
  <si>
    <t>30211156670</t>
  </si>
  <si>
    <t>30211161173</t>
  </si>
  <si>
    <t>30212232746</t>
  </si>
  <si>
    <t>30211161187</t>
  </si>
  <si>
    <t>30211161192</t>
  </si>
  <si>
    <t>30211144996</t>
  </si>
  <si>
    <t>30211146455</t>
  </si>
  <si>
    <t>30211161210</t>
  </si>
  <si>
    <t>30214228408</t>
  </si>
  <si>
    <t>30211152853</t>
  </si>
  <si>
    <t>30219064245</t>
  </si>
  <si>
    <t>30219064505</t>
  </si>
  <si>
    <t>30210248699</t>
  </si>
  <si>
    <t>30211156717</t>
  </si>
  <si>
    <t>30211146336</t>
  </si>
  <si>
    <t>30211156728</t>
  </si>
  <si>
    <t>30201156730</t>
  </si>
  <si>
    <t>30218463961</t>
  </si>
  <si>
    <t>30211156733</t>
  </si>
  <si>
    <t>30211156738</t>
  </si>
  <si>
    <t>30211156739</t>
  </si>
  <si>
    <t>30210264123</t>
  </si>
  <si>
    <t>30211156753</t>
  </si>
  <si>
    <t>30211164898</t>
  </si>
  <si>
    <t>30211161262</t>
  </si>
  <si>
    <t>30219020410</t>
  </si>
  <si>
    <t>30211161263</t>
  </si>
  <si>
    <t>30211156762</t>
  </si>
  <si>
    <t>30216258708</t>
  </si>
  <si>
    <t>30216551073</t>
  </si>
  <si>
    <t>30211156767</t>
  </si>
  <si>
    <t>30212333003</t>
  </si>
  <si>
    <t>30211126134</t>
  </si>
  <si>
    <t>30211156773</t>
  </si>
  <si>
    <t>30211156776</t>
  </si>
  <si>
    <t>30211134603</t>
  </si>
  <si>
    <t>30211161280</t>
  </si>
  <si>
    <t>30211165002</t>
  </si>
  <si>
    <t>30211161285</t>
  </si>
  <si>
    <t>30211164507</t>
  </si>
  <si>
    <t>30211161289</t>
  </si>
  <si>
    <t>30211163036</t>
  </si>
  <si>
    <t>30211156787</t>
  </si>
  <si>
    <t>30211127369</t>
  </si>
  <si>
    <t>30216554750</t>
  </si>
  <si>
    <t>30211156799</t>
  </si>
  <si>
    <t>30211161298</t>
  </si>
  <si>
    <t>30211163747</t>
  </si>
  <si>
    <t>30211156806</t>
  </si>
  <si>
    <t>30211133494</t>
  </si>
  <si>
    <t>30210244257</t>
  </si>
  <si>
    <t>30211163839</t>
  </si>
  <si>
    <t>30211161311</t>
  </si>
  <si>
    <t>30211156819</t>
  </si>
  <si>
    <t>30201156826</t>
  </si>
  <si>
    <t>30211356566</t>
  </si>
  <si>
    <t>30211161332</t>
  </si>
  <si>
    <t>30211164197</t>
  </si>
  <si>
    <t>30214633482</t>
  </si>
  <si>
    <t>30211161214</t>
  </si>
  <si>
    <t>30204654056</t>
  </si>
  <si>
    <t>30201361002</t>
  </si>
  <si>
    <t>30204629100</t>
  </si>
  <si>
    <t>30214626693</t>
  </si>
  <si>
    <t>29204659497</t>
  </si>
  <si>
    <t>30210261037</t>
  </si>
  <si>
    <t>30204739601</t>
  </si>
  <si>
    <t>30204848755</t>
  </si>
  <si>
    <t>30204428055</t>
  </si>
  <si>
    <t>30214563020</t>
  </si>
  <si>
    <t>30214764089</t>
  </si>
  <si>
    <t>30204755911</t>
  </si>
  <si>
    <t>30214633804</t>
  </si>
  <si>
    <t>30219041856</t>
  </si>
  <si>
    <t>30212351881</t>
  </si>
  <si>
    <t>30211239372</t>
  </si>
  <si>
    <t>30219134181</t>
  </si>
  <si>
    <t>30211256587</t>
  </si>
  <si>
    <t>30211227252</t>
  </si>
  <si>
    <t>30211125473</t>
  </si>
  <si>
    <t>30211223038</t>
  </si>
  <si>
    <t>30201148865</t>
  </si>
  <si>
    <t>30211548490</t>
  </si>
  <si>
    <t>30211261092</t>
  </si>
  <si>
    <t>30210220877</t>
  </si>
  <si>
    <t>30212322412</t>
  </si>
  <si>
    <t>30211128231</t>
  </si>
  <si>
    <t>30211256592</t>
  </si>
  <si>
    <t>30211156746</t>
  </si>
  <si>
    <t>30211238523</t>
  </si>
  <si>
    <t>30210246278</t>
  </si>
  <si>
    <t>30211256598</t>
  </si>
  <si>
    <t>30216640828</t>
  </si>
  <si>
    <t>30201222981</t>
  </si>
  <si>
    <t>30211256600</t>
  </si>
  <si>
    <t>30219132589</t>
  </si>
  <si>
    <t>30219146270</t>
  </si>
  <si>
    <t>30215152622</t>
  </si>
  <si>
    <t>30210233164</t>
  </si>
  <si>
    <t>30214780245</t>
  </si>
  <si>
    <t>30204547298</t>
  </si>
  <si>
    <t>30208780246</t>
  </si>
  <si>
    <t>30214355452</t>
  </si>
  <si>
    <t>30214363422</t>
  </si>
  <si>
    <t>30209342076</t>
  </si>
  <si>
    <t>30214551796</t>
  </si>
  <si>
    <t>30214561995</t>
  </si>
  <si>
    <t>30204364265</t>
  </si>
  <si>
    <t>30204331865</t>
  </si>
  <si>
    <t>30204660170</t>
  </si>
  <si>
    <t>30214341669</t>
  </si>
  <si>
    <t>30204632760</t>
  </si>
  <si>
    <t>30214342193</t>
  </si>
  <si>
    <t>29217080304</t>
  </si>
  <si>
    <t>30215234342</t>
  </si>
  <si>
    <t>30211161138</t>
  </si>
  <si>
    <t>30204822836</t>
  </si>
  <si>
    <t>30209354061</t>
  </si>
  <si>
    <t>30214529751</t>
  </si>
  <si>
    <t>30219345806</t>
  </si>
  <si>
    <t>30206554552</t>
  </si>
  <si>
    <t>30212537893</t>
  </si>
  <si>
    <t>30204333571</t>
  </si>
  <si>
    <t>30204838654</t>
  </si>
  <si>
    <t>30212753851</t>
  </si>
  <si>
    <t>30214349443</t>
  </si>
  <si>
    <t>30211328799</t>
  </si>
  <si>
    <t>30214355466</t>
  </si>
  <si>
    <t>30214355473</t>
  </si>
  <si>
    <t>30212180220</t>
  </si>
  <si>
    <t>30214355474</t>
  </si>
  <si>
    <t>30214345839</t>
  </si>
  <si>
    <t>30218522415</t>
  </si>
  <si>
    <t>30214829259</t>
  </si>
  <si>
    <t>30214359860</t>
  </si>
  <si>
    <t>30214355476</t>
  </si>
  <si>
    <t>30204333938</t>
  </si>
  <si>
    <t>30204355479</t>
  </si>
  <si>
    <t>30204364437</t>
  </si>
  <si>
    <t>30204349696</t>
  </si>
  <si>
    <t>30204326641</t>
  </si>
  <si>
    <t>30204329634</t>
  </si>
  <si>
    <t>30209330189</t>
  </si>
  <si>
    <t>30214628034</t>
  </si>
  <si>
    <t>30214355484</t>
  </si>
  <si>
    <t>30214630198</t>
  </si>
  <si>
    <t>30214351733</t>
  </si>
  <si>
    <t>30204355487</t>
  </si>
  <si>
    <t>30204359880</t>
  </si>
  <si>
    <t>30211261094</t>
  </si>
  <si>
    <t>30208125092</t>
  </si>
  <si>
    <t>30204353740</t>
  </si>
  <si>
    <t>30204355494</t>
  </si>
  <si>
    <t>30204343389</t>
  </si>
  <si>
    <t>30204328886</t>
  </si>
  <si>
    <t>30209333417</t>
  </si>
  <si>
    <t>30204355514</t>
  </si>
  <si>
    <t>30208025503</t>
  </si>
  <si>
    <t>30214329970</t>
  </si>
  <si>
    <t>30212357106</t>
  </si>
  <si>
    <t>30214335271</t>
  </si>
  <si>
    <t>30214355524</t>
  </si>
  <si>
    <t>30214359924</t>
  </si>
  <si>
    <t>30209345606</t>
  </si>
  <si>
    <t>30204350181</t>
  </si>
  <si>
    <t>30212120962</t>
  </si>
  <si>
    <t>30204956190</t>
  </si>
  <si>
    <t>30205252504</t>
  </si>
  <si>
    <t>30214363427</t>
  </si>
  <si>
    <t>30212332766</t>
  </si>
  <si>
    <t>30214345860</t>
  </si>
  <si>
    <t>30204353752</t>
  </si>
  <si>
    <t>30204355535</t>
  </si>
  <si>
    <t>30214354023</t>
  </si>
  <si>
    <t>30204355540</t>
  </si>
  <si>
    <t>30204328274</t>
  </si>
  <si>
    <t>30204557475</t>
  </si>
  <si>
    <t>30204355542</t>
  </si>
  <si>
    <t>30204348657</t>
  </si>
  <si>
    <t>30214355545</t>
  </si>
  <si>
    <t>30214339788</t>
  </si>
  <si>
    <t>30204629090</t>
  </si>
  <si>
    <t>30214350113</t>
  </si>
  <si>
    <t>30204355552</t>
  </si>
  <si>
    <t>30204625505</t>
  </si>
  <si>
    <t>30204355549</t>
  </si>
  <si>
    <t>30215236752</t>
  </si>
  <si>
    <t>30204363619</t>
  </si>
  <si>
    <t>30214353601</t>
  </si>
  <si>
    <t>30219326219</t>
  </si>
  <si>
    <t>30214363768</t>
  </si>
  <si>
    <t>30204341708</t>
  </si>
  <si>
    <t>30204341537</t>
  </si>
  <si>
    <t>30209328361</t>
  </si>
  <si>
    <t>30204355569</t>
  </si>
  <si>
    <t>30214355571</t>
  </si>
  <si>
    <t>30216951174</t>
  </si>
  <si>
    <t>30218335141</t>
  </si>
  <si>
    <t>30204652646</t>
  </si>
  <si>
    <t>30204355575</t>
  </si>
  <si>
    <t>30209424965</t>
  </si>
  <si>
    <t>30206128350</t>
  </si>
  <si>
    <t>30208029736</t>
  </si>
  <si>
    <t>30204363138</t>
  </si>
  <si>
    <t>30204355579</t>
  </si>
  <si>
    <t>30204359983</t>
  </si>
  <si>
    <t>30204456241</t>
  </si>
  <si>
    <t>30204428787</t>
  </si>
  <si>
    <t>30204456262</t>
  </si>
  <si>
    <t>30204425098</t>
  </si>
  <si>
    <t>30204849947</t>
  </si>
  <si>
    <t>30204856064</t>
  </si>
  <si>
    <t>30202380235</t>
  </si>
  <si>
    <t>30212747052</t>
  </si>
  <si>
    <t>30202749998</t>
  </si>
  <si>
    <t>30201127658</t>
  </si>
  <si>
    <t>30202746383</t>
  </si>
  <si>
    <t>30202727841</t>
  </si>
  <si>
    <t>30212754175</t>
  </si>
  <si>
    <t>30212746983</t>
  </si>
  <si>
    <t>30202724813</t>
  </si>
  <si>
    <t>30212752313</t>
  </si>
  <si>
    <t>30212734121</t>
  </si>
  <si>
    <t>30212758463</t>
  </si>
  <si>
    <t>30212737907</t>
  </si>
  <si>
    <t>30212751202</t>
  </si>
  <si>
    <t>30212729622</t>
  </si>
  <si>
    <t>30212751902</t>
  </si>
  <si>
    <t>30212754192</t>
  </si>
  <si>
    <t>30212735427</t>
  </si>
  <si>
    <t>30212742971</t>
  </si>
  <si>
    <t>30202753334</t>
  </si>
  <si>
    <t>30212754208</t>
  </si>
  <si>
    <t>30202754209</t>
  </si>
  <si>
    <t>30202746622</t>
  </si>
  <si>
    <t>30212721121</t>
  </si>
  <si>
    <t>30202754253</t>
  </si>
  <si>
    <t>30202764100</t>
  </si>
  <si>
    <t>30202738444</t>
  </si>
  <si>
    <t>30212754259</t>
  </si>
  <si>
    <t>30202863954</t>
  </si>
  <si>
    <t>30202853325</t>
  </si>
  <si>
    <t>30202827562</t>
  </si>
  <si>
    <t>30202854276</t>
  </si>
  <si>
    <t>30212833951</t>
  </si>
  <si>
    <t>30212833134</t>
  </si>
  <si>
    <t>30202851305</t>
  </si>
  <si>
    <t>30202829148</t>
  </si>
  <si>
    <t>30202858621</t>
  </si>
  <si>
    <t>30202858625</t>
  </si>
  <si>
    <t>30202854280</t>
  </si>
  <si>
    <t>30212821308</t>
  </si>
  <si>
    <t>30202854281</t>
  </si>
  <si>
    <t>30202853134</t>
  </si>
  <si>
    <t>30204163704</t>
  </si>
  <si>
    <t>30204163910</t>
  </si>
  <si>
    <t>30206554527</t>
  </si>
  <si>
    <t>30206633780</t>
  </si>
  <si>
    <t>30206727058</t>
  </si>
  <si>
    <t>30211156789</t>
  </si>
  <si>
    <t>30211148326</t>
  </si>
  <si>
    <t>30212348251</t>
  </si>
  <si>
    <t>30214180241</t>
  </si>
  <si>
    <t>30211150951</t>
  </si>
  <si>
    <t>30212327184</t>
  </si>
  <si>
    <t>30212356912</t>
  </si>
  <si>
    <t>30212361421</t>
  </si>
  <si>
    <t>30212364404</t>
  </si>
  <si>
    <t>30212361412</t>
  </si>
  <si>
    <t>30212363827</t>
  </si>
  <si>
    <t>30212352106</t>
  </si>
  <si>
    <t>30212363225</t>
  </si>
  <si>
    <t>30211156623</t>
  </si>
  <si>
    <t>30212361433</t>
  </si>
  <si>
    <t>30212349875</t>
  </si>
  <si>
    <t>30212331312</t>
  </si>
  <si>
    <t>30212356927</t>
  </si>
  <si>
    <t>30212350958</t>
  </si>
  <si>
    <t>30211149576</t>
  </si>
  <si>
    <t>30212344094</t>
  </si>
  <si>
    <t>30212363313</t>
  </si>
  <si>
    <t>30212356939</t>
  </si>
  <si>
    <t>30212323395</t>
  </si>
  <si>
    <t>30212348218</t>
  </si>
  <si>
    <t>30212356940</t>
  </si>
  <si>
    <t>30212329485</t>
  </si>
  <si>
    <t>30212331266</t>
  </si>
  <si>
    <t>30212352630</t>
  </si>
  <si>
    <t>30213228708</t>
  </si>
  <si>
    <t>30212356949</t>
  </si>
  <si>
    <t>30212330129</t>
  </si>
  <si>
    <t>30212335590</t>
  </si>
  <si>
    <t>30212333063</t>
  </si>
  <si>
    <t>30212351482</t>
  </si>
  <si>
    <t>30212350729</t>
  </si>
  <si>
    <t>30212350375</t>
  </si>
  <si>
    <t>30212350280</t>
  </si>
  <si>
    <t>30212341306</t>
  </si>
  <si>
    <t>30212356988</t>
  </si>
  <si>
    <t>30212350016</t>
  </si>
  <si>
    <t>30212356995</t>
  </si>
  <si>
    <t>30212357003</t>
  </si>
  <si>
    <t>30212363495</t>
  </si>
  <si>
    <t>30212326305</t>
  </si>
  <si>
    <t>30212422245</t>
  </si>
  <si>
    <t>30218362982</t>
  </si>
  <si>
    <t>30212348693</t>
  </si>
  <si>
    <t>30210224083</t>
  </si>
  <si>
    <t>30212353106</t>
  </si>
  <si>
    <t>30212353234</t>
  </si>
  <si>
    <t>30212361638</t>
  </si>
  <si>
    <t>30212352395</t>
  </si>
  <si>
    <t>30212351850</t>
  </si>
  <si>
    <t>30212361656</t>
  </si>
  <si>
    <t>30212562102</t>
  </si>
  <si>
    <t>30212325254</t>
  </si>
  <si>
    <t>30212351793</t>
  </si>
  <si>
    <t>30212344868</t>
  </si>
  <si>
    <t>30212354098</t>
  </si>
  <si>
    <t>30212328314</t>
  </si>
  <si>
    <t>30212357116</t>
  </si>
  <si>
    <t>30212352340</t>
  </si>
  <si>
    <t>30212357128</t>
  </si>
  <si>
    <t>30212345041</t>
  </si>
  <si>
    <t>30212350234</t>
  </si>
  <si>
    <t>30212339998</t>
  </si>
  <si>
    <t>30212349762</t>
  </si>
  <si>
    <t>30212348197</t>
  </si>
  <si>
    <t>30212340427</t>
  </si>
  <si>
    <t>30212357178</t>
  </si>
  <si>
    <t>30212350142</t>
  </si>
  <si>
    <t>30212361803</t>
  </si>
  <si>
    <t>30212324916</t>
  </si>
  <si>
    <t>30212351252</t>
  </si>
  <si>
    <t>30212346403</t>
  </si>
  <si>
    <t>30212334266</t>
  </si>
  <si>
    <t>30212323617</t>
  </si>
  <si>
    <t>30212357008</t>
  </si>
  <si>
    <t>30212343160</t>
  </si>
  <si>
    <t>30212351547</t>
  </si>
  <si>
    <t>30212357121</t>
  </si>
  <si>
    <t>30212324983</t>
  </si>
  <si>
    <t>30212351519</t>
  </si>
  <si>
    <t>30212346301</t>
  </si>
  <si>
    <t>30212348877</t>
  </si>
  <si>
    <t>30212343884</t>
  </si>
  <si>
    <t>30212352429</t>
  </si>
  <si>
    <t>30212361768</t>
  </si>
  <si>
    <t>30212348808</t>
  </si>
  <si>
    <t>30212323834</t>
  </si>
  <si>
    <t>30212357197</t>
  </si>
  <si>
    <t>30212340346</t>
  </si>
  <si>
    <t>30212264897</t>
  </si>
  <si>
    <t>30202257249</t>
  </si>
  <si>
    <t>30214334868</t>
  </si>
  <si>
    <t>30212252258</t>
  </si>
  <si>
    <t>30211132734</t>
  </si>
  <si>
    <t>30212525005</t>
  </si>
  <si>
    <t>30219630053</t>
  </si>
  <si>
    <t>30213153642</t>
  </si>
  <si>
    <t>30213130486</t>
  </si>
  <si>
    <t>30212351503</t>
  </si>
  <si>
    <t>30212261922</t>
  </si>
  <si>
    <t>30218242052</t>
  </si>
  <si>
    <t>29211162121</t>
  </si>
  <si>
    <t>31214180204</t>
  </si>
  <si>
    <t>31214280202</t>
  </si>
  <si>
    <t>28214349091</t>
  </si>
  <si>
    <t>29204942583</t>
  </si>
  <si>
    <t>28212750486</t>
  </si>
  <si>
    <t>30214355438</t>
  </si>
  <si>
    <t>30206727774</t>
  </si>
  <si>
    <t>30208022301</t>
  </si>
  <si>
    <t>30212252266</t>
  </si>
  <si>
    <t>30212340050</t>
  </si>
  <si>
    <t>30212363470</t>
  </si>
  <si>
    <t>29211158878</t>
  </si>
  <si>
    <t>30212238183</t>
  </si>
  <si>
    <t>30211164998</t>
  </si>
  <si>
    <t>30211363369</t>
  </si>
  <si>
    <t>30214355440</t>
  </si>
  <si>
    <t>30212351787</t>
  </si>
  <si>
    <t>30204333812</t>
  </si>
  <si>
    <t>30204651471</t>
  </si>
  <si>
    <t>30214562066</t>
  </si>
  <si>
    <t>30212754180</t>
  </si>
  <si>
    <t>30212361416</t>
  </si>
  <si>
    <t>30213464643</t>
  </si>
  <si>
    <t>30211346613</t>
  </si>
  <si>
    <t>30211132137</t>
  </si>
  <si>
    <t>30214644034</t>
  </si>
  <si>
    <t>30216528625</t>
  </si>
  <si>
    <t>30204341018</t>
  </si>
  <si>
    <t>30212324359</t>
  </si>
  <si>
    <t>30211156804</t>
  </si>
  <si>
    <t>30204320317</t>
  </si>
  <si>
    <t>30202834207</t>
  </si>
  <si>
    <t>30211280210</t>
  </si>
  <si>
    <t>30214364311</t>
  </si>
  <si>
    <t>30209164518</t>
  </si>
  <si>
    <t>30202864350</t>
  </si>
  <si>
    <t>Võ Hạnh</t>
  </si>
  <si>
    <t>Mai Nhật</t>
  </si>
  <si>
    <t>Mai Khánh</t>
  </si>
  <si>
    <t>Đinh Công</t>
  </si>
  <si>
    <t>Trương Công</t>
  </si>
  <si>
    <t>Đinh Văn</t>
  </si>
  <si>
    <t>Cao Thành</t>
  </si>
  <si>
    <t>Noel</t>
  </si>
  <si>
    <t>K30EBD</t>
  </si>
  <si>
    <t>K31QTH</t>
  </si>
  <si>
    <t>K31LTH</t>
  </si>
  <si>
    <t>K31TAT</t>
  </si>
  <si>
    <t>K31TMT</t>
  </si>
  <si>
    <t>K31YDH</t>
  </si>
  <si>
    <t>K31KTR</t>
  </si>
  <si>
    <t>K31KTN</t>
  </si>
  <si>
    <t>30212364156</t>
  </si>
  <si>
    <t>30212357024</t>
  </si>
  <si>
    <t>30212361724</t>
  </si>
  <si>
    <t>30211151917</t>
  </si>
  <si>
    <t>30214547981</t>
  </si>
  <si>
    <t>30212361460</t>
  </si>
  <si>
    <t>31204782013</t>
  </si>
  <si>
    <t>27211225582</t>
  </si>
  <si>
    <t>30211156760</t>
  </si>
  <si>
    <t>27214341642</t>
  </si>
  <si>
    <t>30212346444</t>
  </si>
  <si>
    <t>30212353248</t>
  </si>
  <si>
    <t>29219021389</t>
  </si>
  <si>
    <t>30211153698</t>
  </si>
  <si>
    <t>Lê Văn Anh</t>
  </si>
  <si>
    <t>Nguyễn Thế</t>
  </si>
  <si>
    <t>Nguyễn Hữu Anh</t>
  </si>
  <si>
    <t>Hồ Nguyên</t>
  </si>
  <si>
    <t>Nguyễn Phạm Anh</t>
  </si>
  <si>
    <t>Nguyễn Công Gia</t>
  </si>
  <si>
    <t>Phạm Thế</t>
  </si>
  <si>
    <t>Trương Văn</t>
  </si>
  <si>
    <t>Bùi Tấn</t>
  </si>
  <si>
    <t>Hồ Công</t>
  </si>
  <si>
    <t>Ngô Minh</t>
  </si>
  <si>
    <t>Phan Hoàng Bảo</t>
  </si>
  <si>
    <t>Trần Đình</t>
  </si>
  <si>
    <t>Nguyễn Thị Khánh</t>
  </si>
  <si>
    <t>Nguyễn Hoàng Gia</t>
  </si>
  <si>
    <t>Lê Văn Tuấn</t>
  </si>
  <si>
    <t>Trần Châu Đại</t>
  </si>
  <si>
    <t>Lê Nguyễn Hải</t>
  </si>
  <si>
    <t>Đinh Việt</t>
  </si>
  <si>
    <t>Đỗ Hữu</t>
  </si>
  <si>
    <t>Lê Nguyễn Hoàng</t>
  </si>
  <si>
    <t>Lê Nguyễn Khánh</t>
  </si>
  <si>
    <t>Nguyễn Ngọc Quỳnh</t>
  </si>
  <si>
    <t>Nguyễn Cảnh</t>
  </si>
  <si>
    <t>Nguyễn Thị Thu</t>
  </si>
  <si>
    <t>Lê Tự</t>
  </si>
  <si>
    <t>Đinh Hoàng</t>
  </si>
  <si>
    <t>Võ Phúc</t>
  </si>
  <si>
    <t>Nguyễn Phạm</t>
  </si>
  <si>
    <t>Đặng Phước</t>
  </si>
  <si>
    <t>Nguyễn Lê Thanh</t>
  </si>
  <si>
    <t>Nguyễn Lê</t>
  </si>
  <si>
    <t>Lại Minh</t>
  </si>
  <si>
    <t>Trần Lê Minh</t>
  </si>
  <si>
    <t>Nguyễn Hữu Gia</t>
  </si>
  <si>
    <t>Cao Đức</t>
  </si>
  <si>
    <t>Phạm Nguyễn Thanh</t>
  </si>
  <si>
    <t>Thái Hoàng Phúc</t>
  </si>
  <si>
    <t>Nguyễn Hồ Tuấn</t>
  </si>
  <si>
    <t>Huỳnh Phước Bảo</t>
  </si>
  <si>
    <t>Lý Văn</t>
  </si>
  <si>
    <t>Lê Nguyễn Trường</t>
  </si>
  <si>
    <t>Nguyễn Thị Kim</t>
  </si>
  <si>
    <t>Trần Thị Bảo</t>
  </si>
  <si>
    <t>31213038081</t>
  </si>
  <si>
    <t>Nguyễn Lê Bảo</t>
  </si>
  <si>
    <t>Võ Trung</t>
  </si>
  <si>
    <t>Trần Thị Khánh</t>
  </si>
  <si>
    <t>Nguyễn Đình Minh</t>
  </si>
  <si>
    <t>Đặng Hồng</t>
  </si>
  <si>
    <t>Đào Quốc</t>
  </si>
  <si>
    <t>Ngô Đình</t>
  </si>
  <si>
    <t>Trương Đình</t>
  </si>
  <si>
    <t>Nguyễn Thị Thúy</t>
  </si>
  <si>
    <t>Võ Thị Yến</t>
  </si>
  <si>
    <t>Trần Thị Kim</t>
  </si>
  <si>
    <t>Trần Thị Trà</t>
  </si>
  <si>
    <t>Lê Thị Kim</t>
  </si>
  <si>
    <t>Nguyễn Thị Phương</t>
  </si>
  <si>
    <t>Nguyễn Ngọc Như</t>
  </si>
  <si>
    <t>Nguyễn Thị Thùy</t>
  </si>
  <si>
    <t>Lê Huỳnh Như</t>
  </si>
  <si>
    <t>Lê Thị Ngọc</t>
  </si>
  <si>
    <t>31207255103</t>
  </si>
  <si>
    <t>Đinh Lê Nhật</t>
  </si>
  <si>
    <t>31207257689</t>
  </si>
  <si>
    <t>Lương Vân</t>
  </si>
  <si>
    <t>31207242525</t>
  </si>
  <si>
    <t>Nguyễn Thị Lệ</t>
  </si>
  <si>
    <t>31207250976</t>
  </si>
  <si>
    <t>31207257509</t>
  </si>
  <si>
    <t>Nguyễn Hoàng Thanh</t>
  </si>
  <si>
    <t>31207242472</t>
  </si>
  <si>
    <t>31207270434</t>
  </si>
  <si>
    <t>31207242580</t>
  </si>
  <si>
    <t>Trương Nữ</t>
  </si>
  <si>
    <t>31207257468</t>
  </si>
  <si>
    <t>Huỳnh Thị Thanh</t>
  </si>
  <si>
    <t>31207250555</t>
  </si>
  <si>
    <t>Trần Thị Thanh</t>
  </si>
  <si>
    <t>31207275181</t>
  </si>
  <si>
    <t>31207258425</t>
  </si>
  <si>
    <t>Ngô Thị Ngọc</t>
  </si>
  <si>
    <t>31207250646</t>
  </si>
  <si>
    <t>Cao Nguyễn Như</t>
  </si>
  <si>
    <t>31207245468</t>
  </si>
  <si>
    <t>Tôn Nữ Nhật</t>
  </si>
  <si>
    <t>31207242918</t>
  </si>
  <si>
    <t>31207253827</t>
  </si>
  <si>
    <t>Lương Võ Ái</t>
  </si>
  <si>
    <t>31207257067</t>
  </si>
  <si>
    <t>Đào Thị</t>
  </si>
  <si>
    <t>31207267273</t>
  </si>
  <si>
    <t>31207252148</t>
  </si>
  <si>
    <t>Nguyễn Đình Phấn</t>
  </si>
  <si>
    <t>31207251610</t>
  </si>
  <si>
    <t>Phan Tâm Tịnh</t>
  </si>
  <si>
    <t>31207242357</t>
  </si>
  <si>
    <t>31217267993</t>
  </si>
  <si>
    <t>31207257611</t>
  </si>
  <si>
    <t>Phan Thị Tú</t>
  </si>
  <si>
    <t>31217254980</t>
  </si>
  <si>
    <t>Trương Thiết</t>
  </si>
  <si>
    <t>31207266865</t>
  </si>
  <si>
    <t>Cù Nguyễn Thiên</t>
  </si>
  <si>
    <t>31207266854</t>
  </si>
  <si>
    <t>Trần Lê Thanh</t>
  </si>
  <si>
    <t>31217256457</t>
  </si>
  <si>
    <t>31207264484</t>
  </si>
  <si>
    <t>Đỗ Thuý</t>
  </si>
  <si>
    <t>31207251171</t>
  </si>
  <si>
    <t>Hà Thị</t>
  </si>
  <si>
    <t>31207275395</t>
  </si>
  <si>
    <t>Vũ Thị Thùy</t>
  </si>
  <si>
    <t>31217276177</t>
  </si>
  <si>
    <t>31207267373</t>
  </si>
  <si>
    <t>31207258251</t>
  </si>
  <si>
    <t>Nguyễn Phi Anh</t>
  </si>
  <si>
    <t>31217276343</t>
  </si>
  <si>
    <t>31207245631</t>
  </si>
  <si>
    <t>Ngô Thị Thục</t>
  </si>
  <si>
    <t>31207222611</t>
  </si>
  <si>
    <t>31207242192</t>
  </si>
  <si>
    <t>31207271974</t>
  </si>
  <si>
    <t>Đoàn Thị Trà</t>
  </si>
  <si>
    <t>31207248696</t>
  </si>
  <si>
    <t>31207276484</t>
  </si>
  <si>
    <t>Tô Thị Diệu</t>
  </si>
  <si>
    <t>31207274363</t>
  </si>
  <si>
    <t>Võ Lê Gia</t>
  </si>
  <si>
    <t>31207275256</t>
  </si>
  <si>
    <t>Phan Thi Cẩm</t>
  </si>
  <si>
    <t>31207245295</t>
  </si>
  <si>
    <t>Nguyễn Phan Thanh</t>
  </si>
  <si>
    <t>31207251832</t>
  </si>
  <si>
    <t>31207252088</t>
  </si>
  <si>
    <t>31207254058</t>
  </si>
  <si>
    <t>Lê Nguyễn Bảo</t>
  </si>
  <si>
    <t>31207248220</t>
  </si>
  <si>
    <t>31217248109</t>
  </si>
  <si>
    <t>Thái Trần Hoàng</t>
  </si>
  <si>
    <t>31207251459</t>
  </si>
  <si>
    <t>31207274786</t>
  </si>
  <si>
    <t>31207271962</t>
  </si>
  <si>
    <t>31207242485</t>
  </si>
  <si>
    <t>31207255144</t>
  </si>
  <si>
    <t>Nguyễn Huỳnh Thanh</t>
  </si>
  <si>
    <t>31217275749</t>
  </si>
  <si>
    <t>Đinh Võ Minh</t>
  </si>
  <si>
    <t>31207269070</t>
  </si>
  <si>
    <t>Nguyễn Thị Bích</t>
  </si>
  <si>
    <t>31204651253</t>
  </si>
  <si>
    <t>Lương Như</t>
  </si>
  <si>
    <t>31207265364</t>
  </si>
  <si>
    <t>Nguyễn Huỳnh Phương</t>
  </si>
  <si>
    <t>31207230738</t>
  </si>
  <si>
    <t>Nguyễn Thị Tuyết</t>
  </si>
  <si>
    <t>31207257702</t>
  </si>
  <si>
    <t>Phạm Nguyễn Tường</t>
  </si>
  <si>
    <t>31207275484</t>
  </si>
  <si>
    <t>Phan Nguyễn Hoàng</t>
  </si>
  <si>
    <t>31207242937</t>
  </si>
  <si>
    <t>Trần Thanh Hoài</t>
  </si>
  <si>
    <t>31207242205</t>
  </si>
  <si>
    <t>31207250458</t>
  </si>
  <si>
    <t>Lê Nguyễn Thảo</t>
  </si>
  <si>
    <t>31207255285</t>
  </si>
  <si>
    <t>31207267714</t>
  </si>
  <si>
    <t>Lê Trần Bảo</t>
  </si>
  <si>
    <t>31217275255</t>
  </si>
  <si>
    <t>Nguyễn Đắc Tào</t>
  </si>
  <si>
    <t>31207354056</t>
  </si>
  <si>
    <t>Hà Nguyễn Thục</t>
  </si>
  <si>
    <t>31217250060</t>
  </si>
  <si>
    <t>31207255568</t>
  </si>
  <si>
    <t>31207255116</t>
  </si>
  <si>
    <t>Nguyễn Thị Kiều</t>
  </si>
  <si>
    <t>31207275133</t>
  </si>
  <si>
    <t>Nguyễn Thị Hằng</t>
  </si>
  <si>
    <t>31207250559</t>
  </si>
  <si>
    <t>Nguyễn Trần Ngọc</t>
  </si>
  <si>
    <t>31218120635</t>
  </si>
  <si>
    <t>31207270003</t>
  </si>
  <si>
    <t>Đoàn Trang</t>
  </si>
  <si>
    <t>31207250532</t>
  </si>
  <si>
    <t>Hồ Lê Anh</t>
  </si>
  <si>
    <t>31207275389</t>
  </si>
  <si>
    <t>Nguyễn Thị Bình</t>
  </si>
  <si>
    <t>31217237896</t>
  </si>
  <si>
    <t>31206560722</t>
  </si>
  <si>
    <t>Từ Lê Hoàng</t>
  </si>
  <si>
    <t>31204130747</t>
  </si>
  <si>
    <t>Hà Hương</t>
  </si>
  <si>
    <t>31207269413</t>
  </si>
  <si>
    <t>Nguyễn Thị Quỳnh</t>
  </si>
  <si>
    <t>31207243157</t>
  </si>
  <si>
    <t>31207275753</t>
  </si>
  <si>
    <t>31205076591</t>
  </si>
  <si>
    <t>Phan Thị Khánh</t>
  </si>
  <si>
    <t>Lê Nguyễn Nhật</t>
  </si>
  <si>
    <t>Võ Thị Hồng</t>
  </si>
  <si>
    <t>Lê Thị Trà</t>
  </si>
  <si>
    <t>Nguyễn Lương</t>
  </si>
  <si>
    <t>Nguyễn Thị Thuỳ</t>
  </si>
  <si>
    <t>Phan Thị Anh</t>
  </si>
  <si>
    <t>Vương Công</t>
  </si>
  <si>
    <t>Ngô Thị Thanh</t>
  </si>
  <si>
    <t>Nguyễn Lê Thùy</t>
  </si>
  <si>
    <t>Nguyễn Thị Thủy</t>
  </si>
  <si>
    <t>Nguyễn Văn Nhật</t>
  </si>
  <si>
    <t>Trương Tiểu</t>
  </si>
  <si>
    <t>Phạm Trần Nguyên</t>
  </si>
  <si>
    <t>Đoàn Thị Mỹ</t>
  </si>
  <si>
    <t>Trần Nguyễn Uyên</t>
  </si>
  <si>
    <t>Huỳnh Lê Bảo</t>
  </si>
  <si>
    <t>Lê Thị Ánh</t>
  </si>
  <si>
    <t>Nguyễn Thị Nhã</t>
  </si>
  <si>
    <t>Lê Ngọc Bảo</t>
  </si>
  <si>
    <t>Nguyễn Lê Quốc</t>
  </si>
  <si>
    <t>Cao Thị</t>
  </si>
  <si>
    <t>Bùi Thị Thanh</t>
  </si>
  <si>
    <t>Hồ Nguyễn Hoài</t>
  </si>
  <si>
    <t>Phan Thị Bảo</t>
  </si>
  <si>
    <t>Bùi Thị Yến</t>
  </si>
  <si>
    <t>Đặng Ngọc Hoàng</t>
  </si>
  <si>
    <t>Đỗ Việt</t>
  </si>
  <si>
    <t>Nguyễn Thị Hải</t>
  </si>
  <si>
    <t>Dương Thị Ánh</t>
  </si>
  <si>
    <t>Phạm Thị Bích</t>
  </si>
  <si>
    <t>Phan Thị Thảo</t>
  </si>
  <si>
    <t>Nguyễn Văn Trọng</t>
  </si>
  <si>
    <t>Lê Đại</t>
  </si>
  <si>
    <t>Hồ Thị Ly</t>
  </si>
  <si>
    <t>Đào Thiện</t>
  </si>
  <si>
    <t>Phạm Thị Diệu</t>
  </si>
  <si>
    <t>Đặng Thị Thanh</t>
  </si>
  <si>
    <t>Cao Thị Hồng</t>
  </si>
  <si>
    <t>Nguyễn Đoàn</t>
  </si>
  <si>
    <t>Phạm Thị Khánh</t>
  </si>
  <si>
    <t>Nguyễn Lê Yến</t>
  </si>
  <si>
    <t>Phạm Trung</t>
  </si>
  <si>
    <t>Trần Lê Phương</t>
  </si>
  <si>
    <t>30210250137</t>
  </si>
  <si>
    <t>ENG 118 EM</t>
  </si>
  <si>
    <t>Nguyễn Như Quốc</t>
  </si>
  <si>
    <t>Nguyễn Hữu Tùng</t>
  </si>
  <si>
    <t xml:space="preserve">Hoàng </t>
  </si>
  <si>
    <t>Phan Trương Đức</t>
  </si>
  <si>
    <t>Phạm Đoàn Tấn</t>
  </si>
  <si>
    <t>30212357007</t>
  </si>
  <si>
    <t>Đoàn Minh Phước</t>
  </si>
  <si>
    <t>30218153066</t>
  </si>
  <si>
    <t>30212322999</t>
  </si>
  <si>
    <t>Phạm Tô Tuấn</t>
  </si>
  <si>
    <t>Ngô Đại</t>
  </si>
  <si>
    <t>Mai Võ Thành</t>
  </si>
  <si>
    <t>Ngô Thị Tố</t>
  </si>
  <si>
    <t>Thái Doãn</t>
  </si>
  <si>
    <t>Tôn Hoàn</t>
  </si>
  <si>
    <t>30214523725</t>
  </si>
  <si>
    <t>30212326790</t>
  </si>
  <si>
    <t>30212363385</t>
  </si>
  <si>
    <t>30212361764</t>
  </si>
  <si>
    <t>30218052618</t>
  </si>
  <si>
    <t>Bùi Nguyễn Văn</t>
  </si>
  <si>
    <t>Đỗ Văn Quốc</t>
  </si>
  <si>
    <t>Nguyễn Đình Hoàng</t>
  </si>
  <si>
    <t>ENG 118 EO</t>
  </si>
  <si>
    <t>Lê Đình Khánh</t>
  </si>
  <si>
    <t>Huỳnh Trần Trung</t>
  </si>
  <si>
    <t>Cáp Quang</t>
  </si>
  <si>
    <t>30212361586</t>
  </si>
  <si>
    <t>Lương Vỹ</t>
  </si>
  <si>
    <t>Phí Ngọc</t>
  </si>
  <si>
    <t>30212334170</t>
  </si>
  <si>
    <t>Bùi Trần Viết</t>
  </si>
  <si>
    <t>Phan Trần Minh</t>
  </si>
  <si>
    <t>ENG 118 EQ</t>
  </si>
  <si>
    <t>Nguyễn Võ Nguyên</t>
  </si>
  <si>
    <t>30214340621</t>
  </si>
  <si>
    <t>Lê Mã Hiển</t>
  </si>
  <si>
    <t>Đặng Ly</t>
  </si>
  <si>
    <t>Kiều Thị</t>
  </si>
  <si>
    <t>Tô Thị Thuý</t>
  </si>
  <si>
    <t>30214352436</t>
  </si>
  <si>
    <t>Trần Ngọc Vĩnh</t>
  </si>
  <si>
    <t>Nguyễn Trí Anh</t>
  </si>
  <si>
    <t>Trần Huỳnh Bích</t>
  </si>
  <si>
    <t>Diệp Đình Anh</t>
  </si>
  <si>
    <t>Nguyễn Ngọc Tường</t>
  </si>
  <si>
    <t>Đặng Thị Tường</t>
  </si>
  <si>
    <t>Võ Thị Thuỳ</t>
  </si>
  <si>
    <t>Vũ Nguyễn Thảo</t>
  </si>
  <si>
    <t>ENG 118 ES</t>
  </si>
  <si>
    <t>Mai Trương Ngọc</t>
  </si>
  <si>
    <t>Lê Quỳnh Trúc</t>
  </si>
  <si>
    <t>Nguyễn Kim Hoàng</t>
  </si>
  <si>
    <t>30214359874</t>
  </si>
  <si>
    <t>Văn Thị Ny</t>
  </si>
  <si>
    <t>Huỳnh Văn Ngọc</t>
  </si>
  <si>
    <t>30214353995</t>
  </si>
  <si>
    <t>Phạm Ngọc Quyên</t>
  </si>
  <si>
    <t>30214332101</t>
  </si>
  <si>
    <t>Phan Bùi Bích</t>
  </si>
  <si>
    <t>30214330589</t>
  </si>
  <si>
    <t>Phùng Nguyễn Quỳnh</t>
  </si>
  <si>
    <t>30204355558</t>
  </si>
  <si>
    <t>30214349642</t>
  </si>
  <si>
    <t>Nguyễn Phạm Thanh</t>
  </si>
  <si>
    <t>Lê Hà Hải</t>
  </si>
  <si>
    <t>Mang Hoài Trang</t>
  </si>
  <si>
    <t>ENG 118 EW</t>
  </si>
  <si>
    <t>Đỗ Hà Ngọc</t>
  </si>
  <si>
    <t>Lê Đặng Thùy</t>
  </si>
  <si>
    <t>30212357043</t>
  </si>
  <si>
    <t>Phan Hoàng Quốc</t>
  </si>
  <si>
    <t>Hứa Đại</t>
  </si>
  <si>
    <t>Trần Lưu</t>
  </si>
  <si>
    <t>Mai Vương</t>
  </si>
  <si>
    <t>30212351705</t>
  </si>
  <si>
    <t>Vũ Nguyễn Nhật</t>
  </si>
  <si>
    <t xml:space="preserve">Võ </t>
  </si>
  <si>
    <t>Trần Trọng Hoàng</t>
  </si>
  <si>
    <t>29219040055</t>
  </si>
  <si>
    <t>Võ Phương Ngọc</t>
  </si>
  <si>
    <t>ENG 118 GI</t>
  </si>
  <si>
    <t>30211128410</t>
  </si>
  <si>
    <t>Trần Đình Bảo</t>
  </si>
  <si>
    <t>Võ Nguyễn Trường</t>
  </si>
  <si>
    <t>Võ Đặng Hoàng</t>
  </si>
  <si>
    <t>30219047002</t>
  </si>
  <si>
    <t>Nguyễn Văn Vĩnh</t>
  </si>
  <si>
    <t>Lê Võ Nhật</t>
  </si>
  <si>
    <t>Mai Thiên</t>
  </si>
  <si>
    <t>Lê Nguyễn Việt</t>
  </si>
  <si>
    <t>Nguyễn Khoa Triều</t>
  </si>
  <si>
    <t>Huỳnh Thị An</t>
  </si>
  <si>
    <t>30201156825</t>
  </si>
  <si>
    <t>30211161106</t>
  </si>
  <si>
    <t>ENG 118 GK</t>
  </si>
  <si>
    <t>Trần Lê Linh</t>
  </si>
  <si>
    <t>Đỗ Nguyễn Tấn</t>
  </si>
  <si>
    <t>30211127402</t>
  </si>
  <si>
    <t>Dương Vũ Minh</t>
  </si>
  <si>
    <t>Phạm Nguyễn Duy</t>
  </si>
  <si>
    <t>Đào Đỗ Đăng</t>
  </si>
  <si>
    <t>Nguyễn Luân</t>
  </si>
  <si>
    <t>30211164462</t>
  </si>
  <si>
    <t>30211161229</t>
  </si>
  <si>
    <t>Phan Hoàng Hồng</t>
  </si>
  <si>
    <t>30211149614</t>
  </si>
  <si>
    <t>Hồ Hữu Thiện</t>
  </si>
  <si>
    <t>Mạch Ngô Gia</t>
  </si>
  <si>
    <t>30210251087</t>
  </si>
  <si>
    <t>30211161328</t>
  </si>
  <si>
    <t>ENG 118 GM</t>
  </si>
  <si>
    <t>Đoàn Công</t>
  </si>
  <si>
    <t>Lê Tất Trung</t>
  </si>
  <si>
    <t>Phạm Lê Minh</t>
  </si>
  <si>
    <t>Nguyễn Ngọc Việt</t>
  </si>
  <si>
    <t>Phan Thị Nhật</t>
  </si>
  <si>
    <t>Tăng Thị Ngọc</t>
  </si>
  <si>
    <t xml:space="preserve">Trịnh </t>
  </si>
  <si>
    <t xml:space="preserve">Phạm </t>
  </si>
  <si>
    <t>Nguyễn Từ Thảo</t>
  </si>
  <si>
    <t>Lê Phước Bảo</t>
  </si>
  <si>
    <t>ENG 118 GQ</t>
  </si>
  <si>
    <t>30218242422</t>
  </si>
  <si>
    <t>30212353943</t>
  </si>
  <si>
    <t>Trần Hữu Thiên</t>
  </si>
  <si>
    <t>Nguyễn Vĩnh Anh</t>
  </si>
  <si>
    <t>Nguyễn Sơn</t>
  </si>
  <si>
    <t>Nguyễn Văn Chí</t>
  </si>
  <si>
    <t>30211163901</t>
  </si>
  <si>
    <t>30212361476</t>
  </si>
  <si>
    <t>Nguyễn Hồ Tùng</t>
  </si>
  <si>
    <t>30204943244</t>
  </si>
  <si>
    <t>Đặng Trịnh Hồng</t>
  </si>
  <si>
    <t>Ngô Nguyễn Anh</t>
  </si>
  <si>
    <t>ENG 118 GY</t>
  </si>
  <si>
    <t>Nguyễn Lê Đăng</t>
  </si>
  <si>
    <t>Đặng Cao Nhật</t>
  </si>
  <si>
    <t xml:space="preserve">Hồ </t>
  </si>
  <si>
    <t>30214359892</t>
  </si>
  <si>
    <t>Huỳnh Viết Ngọc</t>
  </si>
  <si>
    <t>Ksor H'</t>
  </si>
  <si>
    <t>Phạm Trần Anh</t>
  </si>
  <si>
    <t>30202764124</t>
  </si>
  <si>
    <t>Phạm Bảo Ngọc</t>
  </si>
  <si>
    <t>Võ Nguyễn Tường</t>
  </si>
  <si>
    <t>Nguyễn Bá Quốc</t>
  </si>
  <si>
    <t>ENG 118 IE</t>
  </si>
  <si>
    <t>Trần Lê Ngọc</t>
  </si>
  <si>
    <t>H Duyên</t>
  </si>
  <si>
    <t>Đinh Đặng Mỹ</t>
  </si>
  <si>
    <t>Phan Hồ Ngân</t>
  </si>
  <si>
    <t>Nguyễn Ngọc Kim</t>
  </si>
  <si>
    <t>Lê Nguyệt</t>
  </si>
  <si>
    <t>Nguyễn Thái Như</t>
  </si>
  <si>
    <t>Phạm Nguyễn Yến</t>
  </si>
  <si>
    <t>Đỗ Nguyên Khiết</t>
  </si>
  <si>
    <t>Hứa Thanh</t>
  </si>
  <si>
    <t>Huỳnh Thị Uyển</t>
  </si>
  <si>
    <t>ENG 118 IG</t>
  </si>
  <si>
    <t>30211127984</t>
  </si>
  <si>
    <t>Trương Hùng</t>
  </si>
  <si>
    <t>30211156677</t>
  </si>
  <si>
    <t>Phan Lê Nhật</t>
  </si>
  <si>
    <t>30211164956</t>
  </si>
  <si>
    <t>30212247126</t>
  </si>
  <si>
    <t>30210264198</t>
  </si>
  <si>
    <t>Phạm Quyết</t>
  </si>
  <si>
    <t>Nguyễn Hữu Hoàng</t>
  </si>
  <si>
    <t>ENG 118 II</t>
  </si>
  <si>
    <t>30211152532</t>
  </si>
  <si>
    <t>Đinh Như Thiện</t>
  </si>
  <si>
    <t>28211344267</t>
  </si>
  <si>
    <t>30210225333</t>
  </si>
  <si>
    <t>Tô Quang</t>
  </si>
  <si>
    <t>30211121449</t>
  </si>
  <si>
    <t>30211125721</t>
  </si>
  <si>
    <t>Nguyễn Phan Phước</t>
  </si>
  <si>
    <t>Trần Cảnh</t>
  </si>
  <si>
    <t>Trần Hồ Ngọc</t>
  </si>
  <si>
    <t>Mai Nguyễn Anh</t>
  </si>
  <si>
    <t>Trương Nguyễn Thành</t>
  </si>
  <si>
    <t>Vũ Huỳnh</t>
  </si>
  <si>
    <t>ENG 118 IM</t>
  </si>
  <si>
    <t>Dương Minh Việt</t>
  </si>
  <si>
    <t>Phạm Tài</t>
  </si>
  <si>
    <t>Nguyễn Hồ Văn</t>
  </si>
  <si>
    <t>30211153540</t>
  </si>
  <si>
    <t>Võ Hải</t>
  </si>
  <si>
    <t>30211154037</t>
  </si>
  <si>
    <t>30211156641</t>
  </si>
  <si>
    <t>Hồ Nguyễn Đức</t>
  </si>
  <si>
    <t>Phương Thị Quỳnh</t>
  </si>
  <si>
    <t>ENG 118 IO</t>
  </si>
  <si>
    <t>Vũ Thị Ngọc</t>
  </si>
  <si>
    <t>Nguyễn Hoàng Thế</t>
  </si>
  <si>
    <t>29214365691</t>
  </si>
  <si>
    <t>Phan Trần Mỹ</t>
  </si>
  <si>
    <t>Trần Thị Ngân</t>
  </si>
  <si>
    <t>30212752421</t>
  </si>
  <si>
    <t>Lê Trần Phi</t>
  </si>
  <si>
    <t>30214353294</t>
  </si>
  <si>
    <t>Ngô Vũ Văn</t>
  </si>
  <si>
    <t>Hoàng Thị Thục</t>
  </si>
  <si>
    <t>Nguyễn Ngô Vũ</t>
  </si>
  <si>
    <t>Thái Thị Lệ</t>
  </si>
  <si>
    <t xml:space="preserve">Phan </t>
  </si>
  <si>
    <t>ENG 118 IQ</t>
  </si>
  <si>
    <t>29211159392</t>
  </si>
  <si>
    <t>Văn Trần Duy</t>
  </si>
  <si>
    <t>Bùi Lê Huy</t>
  </si>
  <si>
    <t>28214454949</t>
  </si>
  <si>
    <t>Lê Ngọc Quốc</t>
  </si>
  <si>
    <t>Trần Vũ Thụy</t>
  </si>
  <si>
    <t>Đoàn Thị Thảo</t>
  </si>
  <si>
    <t>30211156856</t>
  </si>
  <si>
    <t>Nguyễn Hoàng Duy</t>
  </si>
  <si>
    <t>30212357172</t>
  </si>
  <si>
    <t>Huỳnh Tôn Nhật</t>
  </si>
  <si>
    <t>Phan Hoàng Minh</t>
  </si>
  <si>
    <t>Nguyễn Thiện Mỹ</t>
  </si>
  <si>
    <t>ENG 118 IU</t>
  </si>
  <si>
    <t>30212758466</t>
  </si>
  <si>
    <t>Văn Bá Nhật</t>
  </si>
  <si>
    <t>Trần Đình Nhật</t>
  </si>
  <si>
    <t>Tăng Trần Quốc</t>
  </si>
  <si>
    <t>30204525481</t>
  </si>
  <si>
    <t>Hồ Tấn Đăng</t>
  </si>
  <si>
    <t>30212749970</t>
  </si>
  <si>
    <t>Nguyễn Thanh Vân</t>
  </si>
  <si>
    <t>ENG 118 IY</t>
  </si>
  <si>
    <t>Lê Phước Hoàng</t>
  </si>
  <si>
    <t>Trương Quang Thái</t>
  </si>
  <si>
    <t>Hoàng Đức Hải</t>
  </si>
  <si>
    <t>Đinh Thị Hoàng</t>
  </si>
  <si>
    <t>ENG 118 KA</t>
  </si>
  <si>
    <t>ENG 118 KC</t>
  </si>
  <si>
    <t>Phan Hồng Văn</t>
  </si>
  <si>
    <t>D383</t>
  </si>
  <si>
    <t>Tòa Nhà G (502)-D383-20</t>
  </si>
  <si>
    <t>Tòa Nhà E (204)-D383-22</t>
  </si>
  <si>
    <t>Tòa Nhà E (205)-D383-22</t>
  </si>
  <si>
    <t>Tòa Nhà E (301)-D383-21</t>
  </si>
  <si>
    <t>Tòa Nhà E (304)-D383-21</t>
  </si>
  <si>
    <t>Tòa Nhà E (401)-D383-21</t>
  </si>
  <si>
    <t>Tòa Nhà E (402)-D383-21</t>
  </si>
  <si>
    <t>Tòa Nhà E (404)-D383-21</t>
  </si>
  <si>
    <t>Tòa Nhà E (405)-D383-21</t>
  </si>
  <si>
    <t>Tòa Nhà E (501)-D383-21</t>
  </si>
  <si>
    <t>Tòa Nhà E (504)-D383-21</t>
  </si>
  <si>
    <t>Tòa Nhà G (208)-D383-21</t>
  </si>
  <si>
    <t>Tòa Nhà G (209)-D383-20</t>
  </si>
  <si>
    <t>Tòa Nhà G (211)-D383-20</t>
  </si>
  <si>
    <t>Tòa Nhà G (214)-D383-20</t>
  </si>
  <si>
    <t>Tòa Nhà G (216)-D383-21</t>
  </si>
  <si>
    <t>Tòa Nhà G (301)-D383-21</t>
  </si>
  <si>
    <t>Tòa Nhà G (302)-D383-20</t>
  </si>
  <si>
    <t>Tòa Nhà G (303)-D383-20</t>
  </si>
  <si>
    <t>Tòa Nhà G (304)-D383-20</t>
  </si>
  <si>
    <t>Tòa Nhà G (305)-D383-21</t>
  </si>
  <si>
    <t>Tòa Nhà G (308)-D383-21</t>
  </si>
  <si>
    <t>Tòa Nhà G (309)-D383-20</t>
  </si>
  <si>
    <t>Tòa Nhà G (311)-D383-20</t>
  </si>
  <si>
    <t>Tòa Nhà G (314)-D383-20</t>
  </si>
  <si>
    <t>Tòa Nhà G (316)-D383-21</t>
  </si>
  <si>
    <t>Tòa Nhà G (402)-D383-20</t>
  </si>
  <si>
    <t>Tòa Nhà G (403)-D383-20</t>
  </si>
  <si>
    <t>Tòa Nhà G (404)-D383-20</t>
  </si>
  <si>
    <t>Tòa Nhà G (409)-D383-20</t>
  </si>
  <si>
    <t>Tòa Nhà G (411)-D383-20</t>
  </si>
  <si>
    <t>Tòa Nhà G (414)-D383-20</t>
  </si>
  <si>
    <t>(LỚP: ENG 118 (EM-EO-EQ-ES-EW-GI-GK-GM-GQ-GY-IE-IG-II-IM-IO-IQ-IU-IY-KA-KC))</t>
  </si>
  <si>
    <t>MÔN :Listening - Level 1* MÃ MÔN:ENG 118</t>
  </si>
  <si>
    <t>Thời gian:13h30 - Ngày 21/12/2025 - Phòng: Tòa Nhà E (204) - cơ sở:  Hòa Khánh Nam</t>
  </si>
  <si>
    <t>ENG-ENG 118-Suat 13h30 - Ngày 21/12/2025</t>
  </si>
  <si>
    <t>Thời gian:13h30 - Ngày 21/12/2025 - Phòng: Tòa Nhà E (205) - cơ sở:  Hòa Khánh Nam</t>
  </si>
  <si>
    <t>Thời gian:13h30 - Ngày 21/12/2025 - Phòng: Tòa Nhà E (301) - cơ sở:  Hòa Khánh Nam</t>
  </si>
  <si>
    <t>Thời gian:13h30 - Ngày 21/12/2025 - Phòng: Tòa Nhà E (304) - cơ sở:  Hòa Khánh Nam</t>
  </si>
  <si>
    <t>Thời gian:13h30 - Ngày 21/12/2025 - Phòng: Tòa Nhà E (401) - cơ sở:  Hòa Khánh Nam</t>
  </si>
  <si>
    <t>5/</t>
  </si>
  <si>
    <t>Thời gian:13h30 - Ngày 21/12/2025 - Phòng: Tòa Nhà E (402) - cơ sở:  Hòa Khánh Nam</t>
  </si>
  <si>
    <t>6/</t>
  </si>
  <si>
    <t>Thời gian:13h30 - Ngày 21/12/2025 - Phòng: Tòa Nhà E (404) - cơ sở:  Hòa Khánh Nam</t>
  </si>
  <si>
    <t>7/</t>
  </si>
  <si>
    <t>Thời gian:13h30 - Ngày 21/12/2025 - Phòng: Tòa Nhà E (405) - cơ sở:  Hòa Khánh Nam</t>
  </si>
  <si>
    <t>8/</t>
  </si>
  <si>
    <t>Thời gian:13h30 - Ngày 21/12/2025 - Phòng: Tòa Nhà E (501) - cơ sở:  Hòa Khánh Nam</t>
  </si>
  <si>
    <t>9/</t>
  </si>
  <si>
    <t>Thời gian:13h30 - Ngày 21/12/2025 - Phòng: Tòa Nhà E (504) - cơ sở:  Hòa Khánh Nam</t>
  </si>
  <si>
    <t>Thời gian:13h30 - Ngày 21/12/2025 - Phòng: Tòa Nhà G (208) - cơ sở:  Hòa Khánh Nam</t>
  </si>
  <si>
    <t>11/</t>
  </si>
  <si>
    <t>Thời gian:13h30 - Ngày 21/12/2025 - Phòng: Tòa Nhà G (209) - cơ sở:  Hòa Khánh Nam</t>
  </si>
  <si>
    <t>12/</t>
  </si>
  <si>
    <t>Thời gian:13h30 - Ngày 21/12/2025 - Phòng: Tòa Nhà G (211) - cơ sở:  Hòa Khánh Nam</t>
  </si>
  <si>
    <t>13/</t>
  </si>
  <si>
    <t>Thời gian:13h30 - Ngày 21/12/2025 - Phòng: Tòa Nhà G (214) - cơ sở:  Hòa Khánh Nam</t>
  </si>
  <si>
    <t>14/</t>
  </si>
  <si>
    <t>Thời gian:13h30 - Ngày 21/12/2025 - Phòng: Tòa Nhà G (216) - cơ sở:  Hòa Khánh Nam</t>
  </si>
  <si>
    <t>15/</t>
  </si>
  <si>
    <t>Thời gian:13h30 - Ngày 21/12/2025 - Phòng: Tòa Nhà G (301) - cơ sở:  Hòa Khánh Nam</t>
  </si>
  <si>
    <t>16/</t>
  </si>
  <si>
    <t>Thời gian:13h30 - Ngày 21/12/2025 - Phòng: Tòa Nhà G (302) - cơ sở:  Hòa Khánh Nam</t>
  </si>
  <si>
    <t>17/</t>
  </si>
  <si>
    <t>Thời gian:13h30 - Ngày 21/12/2025 - Phòng: Tòa Nhà G (303) - cơ sở:  Hòa Khánh Nam</t>
  </si>
  <si>
    <t>18/</t>
  </si>
  <si>
    <t>Thời gian:13h30 - Ngày 21/12/2025 - Phòng: Tòa Nhà G (304) - cơ sở:  Hòa Khánh Nam</t>
  </si>
  <si>
    <t>19/</t>
  </si>
  <si>
    <t>Thời gian:13h30 - Ngày 21/12/2025 - Phòng: Tòa Nhà G (305) - cơ sở:  Hòa Khánh Nam</t>
  </si>
  <si>
    <t>20/</t>
  </si>
  <si>
    <t>Thời gian:13h30 - Ngày 21/12/2025 - Phòng: Tòa Nhà G (308) - cơ sở:  Hòa Khánh Nam</t>
  </si>
  <si>
    <t>21/</t>
  </si>
  <si>
    <t>Thời gian:13h30 - Ngày 21/12/2025 - Phòng: Tòa Nhà G (309) - cơ sở:  Hòa Khánh Nam</t>
  </si>
  <si>
    <t>22/</t>
  </si>
  <si>
    <t>Thời gian:13h30 - Ngày 21/12/2025 - Phòng: Tòa Nhà G (311) - cơ sở:  Hòa Khánh Nam</t>
  </si>
  <si>
    <t>23/</t>
  </si>
  <si>
    <t>Thời gian:13h30 - Ngày 21/12/2025 - Phòng: Tòa Nhà G (314) - cơ sở:  Hòa Khánh Nam</t>
  </si>
  <si>
    <t>24/</t>
  </si>
  <si>
    <t>Thời gian:13h30 - Ngày 21/12/2025 - Phòng: Tòa Nhà G (316) - cơ sở:  Hòa Khánh Nam</t>
  </si>
  <si>
    <t>25/</t>
  </si>
  <si>
    <t>Thời gian:13h30 - Ngày 21/12/2025 - Phòng: Tòa Nhà G (402) - cơ sở:  Hòa Khánh Nam</t>
  </si>
  <si>
    <t>26/</t>
  </si>
  <si>
    <t>Thời gian:13h30 - Ngày 21/12/2025 - Phòng: Tòa Nhà G (403) - cơ sở:  Hòa Khánh Nam</t>
  </si>
  <si>
    <t>27/</t>
  </si>
  <si>
    <t>Thời gian:13h30 - Ngày 21/12/2025 - Phòng: Tòa Nhà G (404) - cơ sở:  Hòa Khánh Nam</t>
  </si>
  <si>
    <t>28/</t>
  </si>
  <si>
    <t>Thời gian:13h30 - Ngày 21/12/2025 - Phòng: Tòa Nhà G (409) - cơ sở:  Hòa Khánh Nam</t>
  </si>
  <si>
    <t>29/</t>
  </si>
  <si>
    <t>Thời gian:13h30 - Ngày 21/12/2025 - Phòng: Tòa Nhà G (411) - cơ sở:  Hòa Khánh Nam</t>
  </si>
  <si>
    <t>30/</t>
  </si>
  <si>
    <t>Thời gian:13h30 - Ngày 21/12/2025 - Phòng: Tòa Nhà G (414) - cơ sở:  Hòa Khánh Nam</t>
  </si>
  <si>
    <t>31/</t>
  </si>
  <si>
    <t>Thời gian:13h30 - Ngày 21/12/2025 - Phòng: Tòa Nhà G (502) - cơ sở:  Hòa Khánh Nam</t>
  </si>
  <si>
    <t>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</si>
</sst>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4498D9-AFF4-4B4E-B595-7746F3E4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BB016E-6200-4575-A2FD-67396DB9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B526F3-7DF5-4D3A-BEA6-C270B641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A42D29-6E49-47DD-8B9D-A0502895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108E64-DED2-468C-98E1-63738FE6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971A0A-41FE-44F1-8D9F-F8600236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4B0BEB-CF67-4811-8293-08D25AA6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6ABEA1-8FFF-47C5-BB1B-CB375E3F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DD2B0D-7A1F-4E43-BDDF-7CBE33F5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018A32-BC60-4077-9BF1-F5F7E18C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C5383D-3B24-452C-BA6E-7B340FC5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609D64-48AC-4515-941C-51A74909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28A7C8-27A4-4D6E-8D93-82F0A6C7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6A8B3A-2ECD-4D89-81FB-D87D6964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EA01D1-EF11-4FB4-A95B-37B179E5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0ACAE5-5CD3-4DF9-9157-0BA4F8FD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0FC2F2-9B93-4110-A752-8537048B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B5D25D-BFE0-4BBA-8A00-103AC43E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B59557-705A-425C-833C-1D976F37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F9BC70-1C1A-4DD7-83FB-4A7D5F18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ADB5DA-5CAC-4588-994C-94628332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36F65D-C7D0-440C-B47E-3BA4AB13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CBF591-C934-4B44-953A-04C48BD82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196DCF-03C9-4E23-A90F-EE446850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8D9206-83F2-42B9-A3AB-A7C9C2CE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2A8BA9-2498-46D1-9638-8CF4001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C1CBDD-839C-4B82-A5CC-C6C0C2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53379B-8273-4772-9B35-C8D42783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190255-5EFF-46EE-BA2D-0D3452B6F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7FFD55-EE82-466B-BA50-D206A8A5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74F8DF-73E9-4BEA-8C19-6B296649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F87AA1-8208-4504-A0EC-A5EA7C26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7E03-9C58-42C1-9B0C-539B577F958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1587</v>
      </c>
    </row>
    <row r="2" spans="1:15" s="47" customFormat="1">
      <c r="C2" s="174" t="s">
        <v>567</v>
      </c>
      <c r="D2" s="174"/>
      <c r="E2" s="50" t="s">
        <v>510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66</v>
      </c>
      <c r="B8" s="56">
        <v>1</v>
      </c>
      <c r="C8" s="92" t="s">
        <v>999</v>
      </c>
      <c r="D8" s="58" t="s">
        <v>418</v>
      </c>
      <c r="E8" s="59" t="s">
        <v>239</v>
      </c>
      <c r="F8" s="95" t="s">
        <v>1367</v>
      </c>
      <c r="G8" s="95" t="s">
        <v>520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67</v>
      </c>
      <c r="B9" s="56">
        <v>2</v>
      </c>
      <c r="C9" s="92" t="s">
        <v>1000</v>
      </c>
      <c r="D9" s="58" t="s">
        <v>1376</v>
      </c>
      <c r="E9" s="59" t="s">
        <v>193</v>
      </c>
      <c r="F9" s="95" t="s">
        <v>1367</v>
      </c>
      <c r="G9" s="95" t="s">
        <v>520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68</v>
      </c>
      <c r="B10" s="56">
        <v>3</v>
      </c>
      <c r="C10" s="92" t="s">
        <v>1001</v>
      </c>
      <c r="D10" s="58" t="s">
        <v>1104</v>
      </c>
      <c r="E10" s="59" t="s">
        <v>115</v>
      </c>
      <c r="F10" s="95" t="s">
        <v>1367</v>
      </c>
      <c r="G10" s="95" t="s">
        <v>520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69</v>
      </c>
      <c r="B11" s="56">
        <v>4</v>
      </c>
      <c r="C11" s="92" t="s">
        <v>1004</v>
      </c>
      <c r="D11" s="58" t="s">
        <v>285</v>
      </c>
      <c r="E11" s="59" t="s">
        <v>85</v>
      </c>
      <c r="F11" s="95" t="s">
        <v>1367</v>
      </c>
      <c r="G11" s="95" t="s">
        <v>520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70</v>
      </c>
      <c r="B12" s="56">
        <v>5</v>
      </c>
      <c r="C12" s="92" t="s">
        <v>1097</v>
      </c>
      <c r="D12" s="58" t="s">
        <v>1330</v>
      </c>
      <c r="E12" s="59" t="s">
        <v>152</v>
      </c>
      <c r="F12" s="95" t="s">
        <v>1367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71</v>
      </c>
      <c r="B13" s="56">
        <v>6</v>
      </c>
      <c r="C13" s="92" t="s">
        <v>1062</v>
      </c>
      <c r="D13" s="58" t="s">
        <v>1126</v>
      </c>
      <c r="E13" s="59" t="s">
        <v>313</v>
      </c>
      <c r="F13" s="95" t="s">
        <v>1367</v>
      </c>
      <c r="G13" s="95" t="s">
        <v>520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72</v>
      </c>
      <c r="B14" s="56">
        <v>7</v>
      </c>
      <c r="C14" s="92" t="s">
        <v>1035</v>
      </c>
      <c r="D14" s="58" t="s">
        <v>315</v>
      </c>
      <c r="E14" s="59" t="s">
        <v>168</v>
      </c>
      <c r="F14" s="95" t="s">
        <v>1377</v>
      </c>
      <c r="G14" s="95" t="s">
        <v>1085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73</v>
      </c>
      <c r="B15" s="56">
        <v>8</v>
      </c>
      <c r="C15" s="92" t="s">
        <v>786</v>
      </c>
      <c r="D15" s="58" t="s">
        <v>1378</v>
      </c>
      <c r="E15" s="59" t="s">
        <v>90</v>
      </c>
      <c r="F15" s="95" t="s">
        <v>1377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74</v>
      </c>
      <c r="B16" s="56">
        <v>9</v>
      </c>
      <c r="C16" s="92" t="s">
        <v>795</v>
      </c>
      <c r="D16" s="58" t="s">
        <v>1299</v>
      </c>
      <c r="E16" s="59" t="s">
        <v>151</v>
      </c>
      <c r="F16" s="95" t="s">
        <v>1377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75</v>
      </c>
      <c r="B17" s="56">
        <v>10</v>
      </c>
      <c r="C17" s="92" t="s">
        <v>797</v>
      </c>
      <c r="D17" s="58" t="s">
        <v>425</v>
      </c>
      <c r="E17" s="59" t="s">
        <v>264</v>
      </c>
      <c r="F17" s="95" t="s">
        <v>1377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76</v>
      </c>
      <c r="B18" s="56">
        <v>11</v>
      </c>
      <c r="C18" s="92" t="s">
        <v>1379</v>
      </c>
      <c r="D18" s="58" t="s">
        <v>1311</v>
      </c>
      <c r="E18" s="59" t="s">
        <v>233</v>
      </c>
      <c r="F18" s="95" t="s">
        <v>1377</v>
      </c>
      <c r="G18" s="95" t="s">
        <v>548</v>
      </c>
      <c r="H18" s="60"/>
      <c r="I18" s="61"/>
      <c r="J18" s="61"/>
      <c r="K18" s="61"/>
      <c r="L18" s="161" t="s">
        <v>96</v>
      </c>
      <c r="M18" s="162"/>
      <c r="N18" s="163"/>
      <c r="O18" t="s">
        <v>1618</v>
      </c>
    </row>
    <row r="19" spans="1:15" ht="20.100000000000001" customHeight="1">
      <c r="A19">
        <v>77</v>
      </c>
      <c r="B19" s="56">
        <v>12</v>
      </c>
      <c r="C19" s="92" t="s">
        <v>799</v>
      </c>
      <c r="D19" s="58" t="s">
        <v>354</v>
      </c>
      <c r="E19" s="59" t="s">
        <v>120</v>
      </c>
      <c r="F19" s="95" t="s">
        <v>1377</v>
      </c>
      <c r="G19" s="95" t="s">
        <v>548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78</v>
      </c>
      <c r="B20" s="56">
        <v>13</v>
      </c>
      <c r="C20" s="92" t="s">
        <v>812</v>
      </c>
      <c r="D20" s="58" t="s">
        <v>1380</v>
      </c>
      <c r="E20" s="59" t="s">
        <v>109</v>
      </c>
      <c r="F20" s="95" t="s">
        <v>1377</v>
      </c>
      <c r="G20" s="95" t="s">
        <v>548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79</v>
      </c>
      <c r="B21" s="56">
        <v>14</v>
      </c>
      <c r="C21" s="92" t="s">
        <v>604</v>
      </c>
      <c r="D21" s="58" t="s">
        <v>1381</v>
      </c>
      <c r="E21" s="59" t="s">
        <v>247</v>
      </c>
      <c r="F21" s="95" t="s">
        <v>1377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80</v>
      </c>
      <c r="B22" s="56">
        <v>15</v>
      </c>
      <c r="C22" s="92" t="s">
        <v>821</v>
      </c>
      <c r="D22" s="58" t="s">
        <v>1382</v>
      </c>
      <c r="E22" s="59" t="s">
        <v>173</v>
      </c>
      <c r="F22" s="95" t="s">
        <v>1377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81</v>
      </c>
      <c r="B23" s="56">
        <v>16</v>
      </c>
      <c r="C23" s="92" t="s">
        <v>1040</v>
      </c>
      <c r="D23" s="58" t="s">
        <v>1300</v>
      </c>
      <c r="E23" s="59" t="s">
        <v>121</v>
      </c>
      <c r="F23" s="95" t="s">
        <v>1377</v>
      </c>
      <c r="G23" s="95" t="s">
        <v>548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82</v>
      </c>
      <c r="B24" s="56">
        <v>17</v>
      </c>
      <c r="C24" s="92" t="s">
        <v>1051</v>
      </c>
      <c r="D24" s="58" t="s">
        <v>1154</v>
      </c>
      <c r="E24" s="59" t="s">
        <v>82</v>
      </c>
      <c r="F24" s="95" t="s">
        <v>1377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83</v>
      </c>
      <c r="B25" s="56">
        <v>18</v>
      </c>
      <c r="C25" s="92" t="s">
        <v>825</v>
      </c>
      <c r="D25" s="58" t="s">
        <v>1383</v>
      </c>
      <c r="E25" s="59" t="s">
        <v>124</v>
      </c>
      <c r="F25" s="95" t="s">
        <v>1377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84</v>
      </c>
      <c r="B26" s="56">
        <v>19</v>
      </c>
      <c r="C26" s="92" t="s">
        <v>826</v>
      </c>
      <c r="D26" s="58" t="s">
        <v>388</v>
      </c>
      <c r="E26" s="59" t="s">
        <v>222</v>
      </c>
      <c r="F26" s="95" t="s">
        <v>1377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85</v>
      </c>
      <c r="B27" s="56">
        <v>20</v>
      </c>
      <c r="C27" s="92" t="s">
        <v>631</v>
      </c>
      <c r="D27" s="58" t="s">
        <v>1150</v>
      </c>
      <c r="E27" s="59" t="s">
        <v>238</v>
      </c>
      <c r="F27" s="95" t="s">
        <v>1377</v>
      </c>
      <c r="G27" s="95" t="s">
        <v>494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86</v>
      </c>
      <c r="B28" s="56">
        <v>21</v>
      </c>
      <c r="C28" s="92" t="s">
        <v>827</v>
      </c>
      <c r="D28" s="58" t="s">
        <v>1111</v>
      </c>
      <c r="E28" s="59" t="s">
        <v>256</v>
      </c>
      <c r="F28" s="95" t="s">
        <v>1377</v>
      </c>
      <c r="G28" s="95" t="s">
        <v>548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2A0F-325B-44F1-9401-1E6794ABE9E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1588</v>
      </c>
    </row>
    <row r="2" spans="1:15" s="47" customFormat="1">
      <c r="C2" s="174" t="s">
        <v>567</v>
      </c>
      <c r="D2" s="174"/>
      <c r="E2" s="50" t="s">
        <v>461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87</v>
      </c>
      <c r="B8" s="56">
        <v>1</v>
      </c>
      <c r="C8" s="92" t="s">
        <v>1384</v>
      </c>
      <c r="D8" s="58" t="s">
        <v>1385</v>
      </c>
      <c r="E8" s="59" t="s">
        <v>268</v>
      </c>
      <c r="F8" s="95" t="s">
        <v>1377</v>
      </c>
      <c r="G8" s="95" t="s">
        <v>548</v>
      </c>
      <c r="H8" s="60"/>
      <c r="I8" s="61"/>
      <c r="J8" s="61"/>
      <c r="K8" s="61"/>
      <c r="L8" s="171" t="s">
        <v>96</v>
      </c>
      <c r="M8" s="172"/>
      <c r="N8" s="173"/>
      <c r="O8" t="s">
        <v>1618</v>
      </c>
    </row>
    <row r="9" spans="1:15" ht="20.100000000000001" customHeight="1">
      <c r="A9">
        <v>88</v>
      </c>
      <c r="B9" s="56">
        <v>2</v>
      </c>
      <c r="C9" s="92" t="s">
        <v>830</v>
      </c>
      <c r="D9" s="58" t="s">
        <v>154</v>
      </c>
      <c r="E9" s="59" t="s">
        <v>135</v>
      </c>
      <c r="F9" s="95" t="s">
        <v>1377</v>
      </c>
      <c r="G9" s="95" t="s">
        <v>548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89</v>
      </c>
      <c r="B10" s="56">
        <v>3</v>
      </c>
      <c r="C10" s="92" t="s">
        <v>833</v>
      </c>
      <c r="D10" s="58" t="s">
        <v>395</v>
      </c>
      <c r="E10" s="59" t="s">
        <v>189</v>
      </c>
      <c r="F10" s="95" t="s">
        <v>1377</v>
      </c>
      <c r="G10" s="95" t="s">
        <v>548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90</v>
      </c>
      <c r="B11" s="56">
        <v>4</v>
      </c>
      <c r="C11" s="92" t="s">
        <v>1144</v>
      </c>
      <c r="D11" s="58" t="s">
        <v>335</v>
      </c>
      <c r="E11" s="59" t="s">
        <v>114</v>
      </c>
      <c r="F11" s="95" t="s">
        <v>1377</v>
      </c>
      <c r="G11" s="95" t="s">
        <v>1085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91</v>
      </c>
      <c r="B12" s="56">
        <v>5</v>
      </c>
      <c r="C12" s="92" t="s">
        <v>1052</v>
      </c>
      <c r="D12" s="58" t="s">
        <v>1336</v>
      </c>
      <c r="E12" s="59" t="s">
        <v>203</v>
      </c>
      <c r="F12" s="95" t="s">
        <v>1377</v>
      </c>
      <c r="G12" s="95" t="s">
        <v>548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92</v>
      </c>
      <c r="B13" s="56">
        <v>6</v>
      </c>
      <c r="C13" s="92" t="s">
        <v>928</v>
      </c>
      <c r="D13" s="58" t="s">
        <v>294</v>
      </c>
      <c r="E13" s="59" t="s">
        <v>234</v>
      </c>
      <c r="F13" s="95" t="s">
        <v>1377</v>
      </c>
      <c r="G13" s="95" t="s">
        <v>558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93</v>
      </c>
      <c r="B14" s="56">
        <v>7</v>
      </c>
      <c r="C14" s="92" t="s">
        <v>838</v>
      </c>
      <c r="D14" s="58" t="s">
        <v>92</v>
      </c>
      <c r="E14" s="59" t="s">
        <v>234</v>
      </c>
      <c r="F14" s="95" t="s">
        <v>1377</v>
      </c>
      <c r="G14" s="95" t="s">
        <v>548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94</v>
      </c>
      <c r="B15" s="56">
        <v>8</v>
      </c>
      <c r="C15" s="92" t="s">
        <v>844</v>
      </c>
      <c r="D15" s="58" t="s">
        <v>447</v>
      </c>
      <c r="E15" s="59" t="s">
        <v>241</v>
      </c>
      <c r="F15" s="95" t="s">
        <v>1377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95</v>
      </c>
      <c r="B16" s="56">
        <v>9</v>
      </c>
      <c r="C16" s="92" t="s">
        <v>845</v>
      </c>
      <c r="D16" s="58" t="s">
        <v>1386</v>
      </c>
      <c r="E16" s="59" t="s">
        <v>242</v>
      </c>
      <c r="F16" s="95" t="s">
        <v>1377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96</v>
      </c>
      <c r="B17" s="56">
        <v>10</v>
      </c>
      <c r="C17" s="92" t="s">
        <v>846</v>
      </c>
      <c r="D17" s="58" t="s">
        <v>1130</v>
      </c>
      <c r="E17" s="59" t="s">
        <v>279</v>
      </c>
      <c r="F17" s="95" t="s">
        <v>1377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97</v>
      </c>
      <c r="B18" s="56">
        <v>11</v>
      </c>
      <c r="C18" s="92" t="s">
        <v>847</v>
      </c>
      <c r="D18" s="58" t="s">
        <v>1308</v>
      </c>
      <c r="E18" s="59" t="s">
        <v>225</v>
      </c>
      <c r="F18" s="95" t="s">
        <v>1377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98</v>
      </c>
      <c r="B19" s="56">
        <v>12</v>
      </c>
      <c r="C19" s="92" t="s">
        <v>853</v>
      </c>
      <c r="D19" s="58" t="s">
        <v>1387</v>
      </c>
      <c r="E19" s="59" t="s">
        <v>156</v>
      </c>
      <c r="F19" s="95" t="s">
        <v>1377</v>
      </c>
      <c r="G19" s="95" t="s">
        <v>548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99</v>
      </c>
      <c r="B20" s="56">
        <v>13</v>
      </c>
      <c r="C20" s="92" t="s">
        <v>627</v>
      </c>
      <c r="D20" s="58" t="s">
        <v>1161</v>
      </c>
      <c r="E20" s="59" t="s">
        <v>228</v>
      </c>
      <c r="F20" s="95" t="s">
        <v>1377</v>
      </c>
      <c r="G20" s="95" t="s">
        <v>506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100</v>
      </c>
      <c r="B21" s="56">
        <v>14</v>
      </c>
      <c r="C21" s="92" t="s">
        <v>1053</v>
      </c>
      <c r="D21" s="58" t="s">
        <v>342</v>
      </c>
      <c r="E21" s="59" t="s">
        <v>239</v>
      </c>
      <c r="F21" s="95" t="s">
        <v>1377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101</v>
      </c>
      <c r="B22" s="56">
        <v>15</v>
      </c>
      <c r="C22" s="92" t="s">
        <v>859</v>
      </c>
      <c r="D22" s="58" t="s">
        <v>272</v>
      </c>
      <c r="E22" s="59" t="s">
        <v>115</v>
      </c>
      <c r="F22" s="95" t="s">
        <v>1377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102</v>
      </c>
      <c r="B23" s="56">
        <v>16</v>
      </c>
      <c r="C23" s="92" t="s">
        <v>858</v>
      </c>
      <c r="D23" s="58" t="s">
        <v>1388</v>
      </c>
      <c r="E23" s="59" t="s">
        <v>115</v>
      </c>
      <c r="F23" s="95" t="s">
        <v>1377</v>
      </c>
      <c r="G23" s="95" t="s">
        <v>548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103</v>
      </c>
      <c r="B24" s="56">
        <v>17</v>
      </c>
      <c r="C24" s="92" t="s">
        <v>605</v>
      </c>
      <c r="D24" s="58" t="s">
        <v>374</v>
      </c>
      <c r="E24" s="59" t="s">
        <v>130</v>
      </c>
      <c r="F24" s="95" t="s">
        <v>1377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104</v>
      </c>
      <c r="B25" s="56">
        <v>18</v>
      </c>
      <c r="C25" s="92" t="s">
        <v>862</v>
      </c>
      <c r="D25" s="58" t="s">
        <v>93</v>
      </c>
      <c r="E25" s="59" t="s">
        <v>81</v>
      </c>
      <c r="F25" s="95" t="s">
        <v>1377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105</v>
      </c>
      <c r="B26" s="56">
        <v>19</v>
      </c>
      <c r="C26" s="92" t="s">
        <v>865</v>
      </c>
      <c r="D26" s="58" t="s">
        <v>161</v>
      </c>
      <c r="E26" s="59" t="s">
        <v>237</v>
      </c>
      <c r="F26" s="95" t="s">
        <v>1377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106</v>
      </c>
      <c r="B27" s="56">
        <v>20</v>
      </c>
      <c r="C27" s="92" t="s">
        <v>866</v>
      </c>
      <c r="D27" s="58" t="s">
        <v>1106</v>
      </c>
      <c r="E27" s="59" t="s">
        <v>445</v>
      </c>
      <c r="F27" s="95" t="s">
        <v>1377</v>
      </c>
      <c r="G27" s="95" t="s">
        <v>548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107</v>
      </c>
      <c r="B28" s="56">
        <v>21</v>
      </c>
      <c r="C28" s="92" t="s">
        <v>868</v>
      </c>
      <c r="D28" s="58" t="s">
        <v>1389</v>
      </c>
      <c r="E28" s="59" t="s">
        <v>107</v>
      </c>
      <c r="F28" s="95" t="s">
        <v>1377</v>
      </c>
      <c r="G28" s="95" t="s">
        <v>548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1623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CB1A-FF69-4943-9AFB-35A248B516D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1589</v>
      </c>
    </row>
    <row r="2" spans="1:15" s="47" customFormat="1">
      <c r="C2" s="174" t="s">
        <v>567</v>
      </c>
      <c r="D2" s="174"/>
      <c r="E2" s="50" t="s">
        <v>462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108</v>
      </c>
      <c r="B8" s="56">
        <v>1</v>
      </c>
      <c r="C8" s="92" t="s">
        <v>867</v>
      </c>
      <c r="D8" s="58" t="s">
        <v>1390</v>
      </c>
      <c r="E8" s="59" t="s">
        <v>107</v>
      </c>
      <c r="F8" s="95" t="s">
        <v>1377</v>
      </c>
      <c r="G8" s="95" t="s">
        <v>548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109</v>
      </c>
      <c r="B9" s="56">
        <v>2</v>
      </c>
      <c r="C9" s="92" t="s">
        <v>870</v>
      </c>
      <c r="D9" s="58" t="s">
        <v>1391</v>
      </c>
      <c r="E9" s="59" t="s">
        <v>107</v>
      </c>
      <c r="F9" s="95" t="s">
        <v>1377</v>
      </c>
      <c r="G9" s="95" t="s">
        <v>548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110</v>
      </c>
      <c r="B10" s="56">
        <v>3</v>
      </c>
      <c r="C10" s="92" t="s">
        <v>871</v>
      </c>
      <c r="D10" s="58" t="s">
        <v>1392</v>
      </c>
      <c r="E10" s="59" t="s">
        <v>107</v>
      </c>
      <c r="F10" s="95" t="s">
        <v>1377</v>
      </c>
      <c r="G10" s="95" t="s">
        <v>548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111</v>
      </c>
      <c r="B11" s="56">
        <v>4</v>
      </c>
      <c r="C11" s="92" t="s">
        <v>1041</v>
      </c>
      <c r="D11" s="58" t="s">
        <v>1326</v>
      </c>
      <c r="E11" s="59" t="s">
        <v>132</v>
      </c>
      <c r="F11" s="95" t="s">
        <v>1377</v>
      </c>
      <c r="G11" s="95" t="s">
        <v>548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112</v>
      </c>
      <c r="B12" s="56">
        <v>5</v>
      </c>
      <c r="C12" s="92" t="s">
        <v>1024</v>
      </c>
      <c r="D12" s="58" t="s">
        <v>1073</v>
      </c>
      <c r="E12" s="59" t="s">
        <v>200</v>
      </c>
      <c r="F12" s="95" t="s">
        <v>1393</v>
      </c>
      <c r="G12" s="95" t="s">
        <v>526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113</v>
      </c>
      <c r="B13" s="56">
        <v>6</v>
      </c>
      <c r="C13" s="92" t="s">
        <v>927</v>
      </c>
      <c r="D13" s="58" t="s">
        <v>368</v>
      </c>
      <c r="E13" s="59" t="s">
        <v>214</v>
      </c>
      <c r="F13" s="95" t="s">
        <v>1393</v>
      </c>
      <c r="G13" s="95" t="s">
        <v>541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114</v>
      </c>
      <c r="B14" s="56">
        <v>7</v>
      </c>
      <c r="C14" s="92" t="s">
        <v>1037</v>
      </c>
      <c r="D14" s="58" t="s">
        <v>1394</v>
      </c>
      <c r="E14" s="59" t="s">
        <v>231</v>
      </c>
      <c r="F14" s="95" t="s">
        <v>1393</v>
      </c>
      <c r="G14" s="95" t="s">
        <v>505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115</v>
      </c>
      <c r="B15" s="56">
        <v>8</v>
      </c>
      <c r="C15" s="92" t="s">
        <v>800</v>
      </c>
      <c r="D15" s="58" t="s">
        <v>250</v>
      </c>
      <c r="E15" s="59" t="s">
        <v>78</v>
      </c>
      <c r="F15" s="95" t="s">
        <v>1393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116</v>
      </c>
      <c r="B16" s="56">
        <v>9</v>
      </c>
      <c r="C16" s="92" t="s">
        <v>1095</v>
      </c>
      <c r="D16" s="58" t="s">
        <v>220</v>
      </c>
      <c r="E16" s="59" t="s">
        <v>83</v>
      </c>
      <c r="F16" s="95" t="s">
        <v>1393</v>
      </c>
      <c r="G16" s="95" t="s">
        <v>442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117</v>
      </c>
      <c r="B17" s="56">
        <v>10</v>
      </c>
      <c r="C17" s="92" t="s">
        <v>809</v>
      </c>
      <c r="D17" s="58" t="s">
        <v>394</v>
      </c>
      <c r="E17" s="59" t="s">
        <v>83</v>
      </c>
      <c r="F17" s="95" t="s">
        <v>1393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118</v>
      </c>
      <c r="B18" s="56">
        <v>11</v>
      </c>
      <c r="C18" s="92" t="s">
        <v>805</v>
      </c>
      <c r="D18" s="58" t="s">
        <v>1395</v>
      </c>
      <c r="E18" s="59" t="s">
        <v>83</v>
      </c>
      <c r="F18" s="95" t="s">
        <v>1393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119</v>
      </c>
      <c r="B19" s="56">
        <v>12</v>
      </c>
      <c r="C19" s="92" t="s">
        <v>808</v>
      </c>
      <c r="D19" s="58" t="s">
        <v>158</v>
      </c>
      <c r="E19" s="59" t="s">
        <v>83</v>
      </c>
      <c r="F19" s="95" t="s">
        <v>1393</v>
      </c>
      <c r="G19" s="95" t="s">
        <v>548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120</v>
      </c>
      <c r="B20" s="56">
        <v>13</v>
      </c>
      <c r="C20" s="92" t="s">
        <v>807</v>
      </c>
      <c r="D20" s="58" t="s">
        <v>329</v>
      </c>
      <c r="E20" s="59" t="s">
        <v>83</v>
      </c>
      <c r="F20" s="95" t="s">
        <v>1393</v>
      </c>
      <c r="G20" s="95" t="s">
        <v>548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121</v>
      </c>
      <c r="B21" s="56">
        <v>14</v>
      </c>
      <c r="C21" s="92" t="s">
        <v>1033</v>
      </c>
      <c r="D21" s="58" t="s">
        <v>163</v>
      </c>
      <c r="E21" s="59" t="s">
        <v>245</v>
      </c>
      <c r="F21" s="95" t="s">
        <v>1393</v>
      </c>
      <c r="G21" s="95" t="s">
        <v>1079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122</v>
      </c>
      <c r="B22" s="56">
        <v>15</v>
      </c>
      <c r="C22" s="92" t="s">
        <v>813</v>
      </c>
      <c r="D22" s="58" t="s">
        <v>1396</v>
      </c>
      <c r="E22" s="59" t="s">
        <v>109</v>
      </c>
      <c r="F22" s="95" t="s">
        <v>1393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123</v>
      </c>
      <c r="B23" s="56">
        <v>16</v>
      </c>
      <c r="C23" s="92" t="s">
        <v>1397</v>
      </c>
      <c r="D23" s="58" t="s">
        <v>227</v>
      </c>
      <c r="E23" s="59" t="s">
        <v>109</v>
      </c>
      <c r="F23" s="95" t="s">
        <v>1393</v>
      </c>
      <c r="G23" s="95" t="s">
        <v>548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124</v>
      </c>
      <c r="B24" s="56">
        <v>17</v>
      </c>
      <c r="C24" s="92" t="s">
        <v>816</v>
      </c>
      <c r="D24" s="58" t="s">
        <v>150</v>
      </c>
      <c r="E24" s="59" t="s">
        <v>179</v>
      </c>
      <c r="F24" s="95" t="s">
        <v>1393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125</v>
      </c>
      <c r="B25" s="56">
        <v>18</v>
      </c>
      <c r="C25" s="92" t="s">
        <v>817</v>
      </c>
      <c r="D25" s="58" t="s">
        <v>150</v>
      </c>
      <c r="E25" s="59" t="s">
        <v>350</v>
      </c>
      <c r="F25" s="95" t="s">
        <v>1393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126</v>
      </c>
      <c r="B26" s="56">
        <v>19</v>
      </c>
      <c r="C26" s="92" t="s">
        <v>818</v>
      </c>
      <c r="D26" s="58" t="s">
        <v>560</v>
      </c>
      <c r="E26" s="59" t="s">
        <v>79</v>
      </c>
      <c r="F26" s="95" t="s">
        <v>1393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127</v>
      </c>
      <c r="B27" s="56">
        <v>20</v>
      </c>
      <c r="C27" s="92" t="s">
        <v>1050</v>
      </c>
      <c r="D27" s="58" t="s">
        <v>286</v>
      </c>
      <c r="E27" s="59" t="s">
        <v>79</v>
      </c>
      <c r="F27" s="95" t="s">
        <v>1393</v>
      </c>
      <c r="G27" s="95" t="s">
        <v>548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128</v>
      </c>
      <c r="B28" s="56">
        <v>21</v>
      </c>
      <c r="C28" s="92" t="s">
        <v>820</v>
      </c>
      <c r="D28" s="58" t="s">
        <v>1398</v>
      </c>
      <c r="E28" s="59" t="s">
        <v>247</v>
      </c>
      <c r="F28" s="95" t="s">
        <v>1393</v>
      </c>
      <c r="G28" s="95" t="s">
        <v>548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1625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450-8286-422C-BAF3-FD7615A9AE4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1590</v>
      </c>
    </row>
    <row r="2" spans="1:15" s="47" customFormat="1">
      <c r="C2" s="174" t="s">
        <v>567</v>
      </c>
      <c r="D2" s="174"/>
      <c r="E2" s="50" t="s">
        <v>463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129</v>
      </c>
      <c r="B8" s="56">
        <v>1</v>
      </c>
      <c r="C8" s="92" t="s">
        <v>819</v>
      </c>
      <c r="D8" s="58" t="s">
        <v>1332</v>
      </c>
      <c r="E8" s="59" t="s">
        <v>247</v>
      </c>
      <c r="F8" s="95" t="s">
        <v>1393</v>
      </c>
      <c r="G8" s="95" t="s">
        <v>548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130</v>
      </c>
      <c r="B9" s="56">
        <v>2</v>
      </c>
      <c r="C9" s="92" t="s">
        <v>591</v>
      </c>
      <c r="D9" s="58" t="s">
        <v>1399</v>
      </c>
      <c r="E9" s="59" t="s">
        <v>180</v>
      </c>
      <c r="F9" s="95" t="s">
        <v>1393</v>
      </c>
      <c r="G9" s="95" t="s">
        <v>548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131</v>
      </c>
      <c r="B10" s="56">
        <v>3</v>
      </c>
      <c r="C10" s="92" t="s">
        <v>577</v>
      </c>
      <c r="D10" s="58" t="s">
        <v>1070</v>
      </c>
      <c r="E10" s="59" t="s">
        <v>82</v>
      </c>
      <c r="F10" s="95" t="s">
        <v>1393</v>
      </c>
      <c r="G10" s="95" t="s">
        <v>548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132</v>
      </c>
      <c r="B11" s="56">
        <v>4</v>
      </c>
      <c r="C11" s="92" t="s">
        <v>829</v>
      </c>
      <c r="D11" s="58" t="s">
        <v>117</v>
      </c>
      <c r="E11" s="59" t="s">
        <v>118</v>
      </c>
      <c r="F11" s="95" t="s">
        <v>1393</v>
      </c>
      <c r="G11" s="95" t="s">
        <v>548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133</v>
      </c>
      <c r="B12" s="56">
        <v>5</v>
      </c>
      <c r="C12" s="92" t="s">
        <v>1400</v>
      </c>
      <c r="D12" s="58" t="s">
        <v>117</v>
      </c>
      <c r="E12" s="59" t="s">
        <v>118</v>
      </c>
      <c r="F12" s="95" t="s">
        <v>1393</v>
      </c>
      <c r="G12" s="95" t="s">
        <v>548</v>
      </c>
      <c r="H12" s="60"/>
      <c r="I12" s="61"/>
      <c r="J12" s="61"/>
      <c r="K12" s="61"/>
      <c r="L12" s="161" t="s">
        <v>96</v>
      </c>
      <c r="M12" s="162"/>
      <c r="N12" s="163"/>
      <c r="O12" t="s">
        <v>1618</v>
      </c>
    </row>
    <row r="13" spans="1:15" ht="20.100000000000001" customHeight="1">
      <c r="A13">
        <v>134</v>
      </c>
      <c r="B13" s="56">
        <v>6</v>
      </c>
      <c r="C13" s="92" t="s">
        <v>832</v>
      </c>
      <c r="D13" s="58" t="s">
        <v>1401</v>
      </c>
      <c r="E13" s="59" t="s">
        <v>88</v>
      </c>
      <c r="F13" s="95" t="s">
        <v>1393</v>
      </c>
      <c r="G13" s="95" t="s">
        <v>548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135</v>
      </c>
      <c r="B14" s="56">
        <v>7</v>
      </c>
      <c r="C14" s="92" t="s">
        <v>1402</v>
      </c>
      <c r="D14" s="58" t="s">
        <v>560</v>
      </c>
      <c r="E14" s="59" t="s">
        <v>80</v>
      </c>
      <c r="F14" s="95" t="s">
        <v>1393</v>
      </c>
      <c r="G14" s="95" t="s">
        <v>548</v>
      </c>
      <c r="H14" s="60"/>
      <c r="I14" s="61"/>
      <c r="J14" s="61"/>
      <c r="K14" s="61"/>
      <c r="L14" s="161" t="s">
        <v>96</v>
      </c>
      <c r="M14" s="162"/>
      <c r="N14" s="163"/>
      <c r="O14" t="s">
        <v>1618</v>
      </c>
    </row>
    <row r="15" spans="1:15" ht="20.100000000000001" customHeight="1">
      <c r="A15">
        <v>136</v>
      </c>
      <c r="B15" s="56">
        <v>8</v>
      </c>
      <c r="C15" s="92" t="s">
        <v>841</v>
      </c>
      <c r="D15" s="58" t="s">
        <v>1403</v>
      </c>
      <c r="E15" s="59" t="s">
        <v>84</v>
      </c>
      <c r="F15" s="95" t="s">
        <v>1393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137</v>
      </c>
      <c r="B16" s="56">
        <v>9</v>
      </c>
      <c r="C16" s="92" t="s">
        <v>848</v>
      </c>
      <c r="D16" s="58" t="s">
        <v>398</v>
      </c>
      <c r="E16" s="59" t="s">
        <v>183</v>
      </c>
      <c r="F16" s="95" t="s">
        <v>1393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138</v>
      </c>
      <c r="B17" s="56">
        <v>10</v>
      </c>
      <c r="C17" s="92" t="s">
        <v>1404</v>
      </c>
      <c r="D17" s="58" t="s">
        <v>550</v>
      </c>
      <c r="E17" s="59" t="s">
        <v>284</v>
      </c>
      <c r="F17" s="95" t="s">
        <v>1393</v>
      </c>
      <c r="G17" s="95" t="s">
        <v>1079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139</v>
      </c>
      <c r="B18" s="56">
        <v>11</v>
      </c>
      <c r="C18" s="92" t="s">
        <v>852</v>
      </c>
      <c r="D18" s="58" t="s">
        <v>1328</v>
      </c>
      <c r="E18" s="59" t="s">
        <v>105</v>
      </c>
      <c r="F18" s="95" t="s">
        <v>1393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140</v>
      </c>
      <c r="B19" s="56">
        <v>12</v>
      </c>
      <c r="C19" s="92" t="s">
        <v>850</v>
      </c>
      <c r="D19" s="58" t="s">
        <v>1145</v>
      </c>
      <c r="E19" s="59" t="s">
        <v>105</v>
      </c>
      <c r="F19" s="95" t="s">
        <v>1393</v>
      </c>
      <c r="G19" s="95" t="s">
        <v>548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141</v>
      </c>
      <c r="B20" s="56">
        <v>13</v>
      </c>
      <c r="C20" s="92" t="s">
        <v>854</v>
      </c>
      <c r="D20" s="58" t="s">
        <v>1405</v>
      </c>
      <c r="E20" s="59" t="s">
        <v>133</v>
      </c>
      <c r="F20" s="95" t="s">
        <v>1393</v>
      </c>
      <c r="G20" s="95" t="s">
        <v>548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142</v>
      </c>
      <c r="B21" s="56">
        <v>14</v>
      </c>
      <c r="C21" s="92" t="s">
        <v>855</v>
      </c>
      <c r="D21" s="58" t="s">
        <v>153</v>
      </c>
      <c r="E21" s="59" t="s">
        <v>223</v>
      </c>
      <c r="F21" s="95" t="s">
        <v>1393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143</v>
      </c>
      <c r="B22" s="56">
        <v>15</v>
      </c>
      <c r="C22" s="92" t="s">
        <v>857</v>
      </c>
      <c r="D22" s="58" t="s">
        <v>129</v>
      </c>
      <c r="E22" s="59" t="s">
        <v>254</v>
      </c>
      <c r="F22" s="95" t="s">
        <v>1393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144</v>
      </c>
      <c r="B23" s="56">
        <v>16</v>
      </c>
      <c r="C23" s="92" t="s">
        <v>1406</v>
      </c>
      <c r="D23" s="58" t="s">
        <v>1327</v>
      </c>
      <c r="E23" s="59" t="s">
        <v>251</v>
      </c>
      <c r="F23" s="95" t="s">
        <v>1393</v>
      </c>
      <c r="G23" s="95" t="s">
        <v>548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145</v>
      </c>
      <c r="B24" s="56">
        <v>17</v>
      </c>
      <c r="C24" s="92" t="s">
        <v>1407</v>
      </c>
      <c r="D24" s="58" t="s">
        <v>346</v>
      </c>
      <c r="E24" s="59" t="s">
        <v>111</v>
      </c>
      <c r="F24" s="95" t="s">
        <v>1393</v>
      </c>
      <c r="G24" s="95" t="s">
        <v>548</v>
      </c>
      <c r="H24" s="60"/>
      <c r="I24" s="61"/>
      <c r="J24" s="61"/>
      <c r="K24" s="61"/>
      <c r="L24" s="161" t="s">
        <v>96</v>
      </c>
      <c r="M24" s="162"/>
      <c r="N24" s="163"/>
      <c r="O24" t="s">
        <v>1618</v>
      </c>
    </row>
    <row r="25" spans="1:15" ht="20.100000000000001" customHeight="1">
      <c r="A25">
        <v>146</v>
      </c>
      <c r="B25" s="56">
        <v>18</v>
      </c>
      <c r="C25" s="92" t="s">
        <v>578</v>
      </c>
      <c r="D25" s="58" t="s">
        <v>369</v>
      </c>
      <c r="E25" s="59" t="s">
        <v>139</v>
      </c>
      <c r="F25" s="95" t="s">
        <v>1393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147</v>
      </c>
      <c r="B26" s="56">
        <v>19</v>
      </c>
      <c r="C26" s="92" t="s">
        <v>861</v>
      </c>
      <c r="D26" s="58" t="s">
        <v>1408</v>
      </c>
      <c r="E26" s="59" t="s">
        <v>81</v>
      </c>
      <c r="F26" s="95" t="s">
        <v>1393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148</v>
      </c>
      <c r="B27" s="56">
        <v>20</v>
      </c>
      <c r="C27" s="92" t="s">
        <v>869</v>
      </c>
      <c r="D27" s="58" t="s">
        <v>100</v>
      </c>
      <c r="E27" s="59" t="s">
        <v>107</v>
      </c>
      <c r="F27" s="95" t="s">
        <v>1393</v>
      </c>
      <c r="G27" s="95" t="s">
        <v>548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149</v>
      </c>
      <c r="B28" s="56">
        <v>21</v>
      </c>
      <c r="C28" s="92" t="s">
        <v>872</v>
      </c>
      <c r="D28" s="58" t="s">
        <v>410</v>
      </c>
      <c r="E28" s="59" t="s">
        <v>266</v>
      </c>
      <c r="F28" s="95" t="s">
        <v>1393</v>
      </c>
      <c r="G28" s="95" t="s">
        <v>548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1627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7751-E157-40D1-922C-18EB161B131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1591</v>
      </c>
    </row>
    <row r="2" spans="1:15" s="47" customFormat="1">
      <c r="C2" s="174" t="s">
        <v>567</v>
      </c>
      <c r="D2" s="174"/>
      <c r="E2" s="50" t="s">
        <v>464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150</v>
      </c>
      <c r="B8" s="56">
        <v>1</v>
      </c>
      <c r="C8" s="92" t="s">
        <v>873</v>
      </c>
      <c r="D8" s="58" t="s">
        <v>1409</v>
      </c>
      <c r="E8" s="59" t="s">
        <v>132</v>
      </c>
      <c r="F8" s="95" t="s">
        <v>1393</v>
      </c>
      <c r="G8" s="95" t="s">
        <v>548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151</v>
      </c>
      <c r="B9" s="56">
        <v>2</v>
      </c>
      <c r="C9" s="92" t="s">
        <v>874</v>
      </c>
      <c r="D9" s="58" t="s">
        <v>426</v>
      </c>
      <c r="E9" s="59" t="s">
        <v>132</v>
      </c>
      <c r="F9" s="95" t="s">
        <v>1393</v>
      </c>
      <c r="G9" s="95" t="s">
        <v>548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152</v>
      </c>
      <c r="B10" s="56">
        <v>3</v>
      </c>
      <c r="C10" s="92" t="s">
        <v>632</v>
      </c>
      <c r="D10" s="58" t="s">
        <v>1410</v>
      </c>
      <c r="E10" s="59" t="s">
        <v>112</v>
      </c>
      <c r="F10" s="95" t="s">
        <v>1411</v>
      </c>
      <c r="G10" s="95" t="s">
        <v>501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153</v>
      </c>
      <c r="B11" s="56">
        <v>4</v>
      </c>
      <c r="C11" s="92" t="s">
        <v>923</v>
      </c>
      <c r="D11" s="58" t="s">
        <v>1412</v>
      </c>
      <c r="E11" s="59" t="s">
        <v>170</v>
      </c>
      <c r="F11" s="95" t="s">
        <v>1411</v>
      </c>
      <c r="G11" s="95" t="s">
        <v>544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154</v>
      </c>
      <c r="B12" s="56">
        <v>5</v>
      </c>
      <c r="C12" s="92" t="s">
        <v>629</v>
      </c>
      <c r="D12" s="58" t="s">
        <v>1413</v>
      </c>
      <c r="E12" s="59" t="s">
        <v>166</v>
      </c>
      <c r="F12" s="95" t="s">
        <v>1411</v>
      </c>
      <c r="G12" s="95" t="s">
        <v>494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155</v>
      </c>
      <c r="B13" s="56">
        <v>6</v>
      </c>
      <c r="C13" s="92" t="s">
        <v>1005</v>
      </c>
      <c r="D13" s="58" t="s">
        <v>1149</v>
      </c>
      <c r="E13" s="59" t="s">
        <v>200</v>
      </c>
      <c r="F13" s="95" t="s">
        <v>1411</v>
      </c>
      <c r="G13" s="95" t="s">
        <v>519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156</v>
      </c>
      <c r="B14" s="56">
        <v>7</v>
      </c>
      <c r="C14" s="92" t="s">
        <v>1006</v>
      </c>
      <c r="D14" s="58" t="s">
        <v>553</v>
      </c>
      <c r="E14" s="59" t="s">
        <v>151</v>
      </c>
      <c r="F14" s="95" t="s">
        <v>1411</v>
      </c>
      <c r="G14" s="95" t="s">
        <v>519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157</v>
      </c>
      <c r="B15" s="56">
        <v>8</v>
      </c>
      <c r="C15" s="92" t="s">
        <v>1414</v>
      </c>
      <c r="D15" s="58" t="s">
        <v>1415</v>
      </c>
      <c r="E15" s="59" t="s">
        <v>120</v>
      </c>
      <c r="F15" s="95" t="s">
        <v>1411</v>
      </c>
      <c r="G15" s="95" t="s">
        <v>519</v>
      </c>
      <c r="H15" s="60"/>
      <c r="I15" s="61"/>
      <c r="J15" s="61"/>
      <c r="K15" s="61"/>
      <c r="L15" s="161" t="s">
        <v>96</v>
      </c>
      <c r="M15" s="162"/>
      <c r="N15" s="163"/>
      <c r="O15" t="s">
        <v>1618</v>
      </c>
    </row>
    <row r="16" spans="1:15" ht="20.100000000000001" customHeight="1">
      <c r="A16">
        <v>158</v>
      </c>
      <c r="B16" s="56">
        <v>9</v>
      </c>
      <c r="C16" s="92" t="s">
        <v>597</v>
      </c>
      <c r="D16" s="58" t="s">
        <v>269</v>
      </c>
      <c r="E16" s="59" t="s">
        <v>310</v>
      </c>
      <c r="F16" s="95" t="s">
        <v>1411</v>
      </c>
      <c r="G16" s="95" t="s">
        <v>519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159</v>
      </c>
      <c r="B17" s="56">
        <v>10</v>
      </c>
      <c r="C17" s="92" t="s">
        <v>640</v>
      </c>
      <c r="D17" s="58" t="s">
        <v>1117</v>
      </c>
      <c r="E17" s="59" t="s">
        <v>83</v>
      </c>
      <c r="F17" s="95" t="s">
        <v>1411</v>
      </c>
      <c r="G17" s="95" t="s">
        <v>500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160</v>
      </c>
      <c r="B18" s="56">
        <v>11</v>
      </c>
      <c r="C18" s="92" t="s">
        <v>753</v>
      </c>
      <c r="D18" s="58" t="s">
        <v>1416</v>
      </c>
      <c r="E18" s="59" t="s">
        <v>245</v>
      </c>
      <c r="F18" s="95" t="s">
        <v>1411</v>
      </c>
      <c r="G18" s="95" t="s">
        <v>554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161</v>
      </c>
      <c r="B19" s="56">
        <v>12</v>
      </c>
      <c r="C19" s="92" t="s">
        <v>1007</v>
      </c>
      <c r="D19" s="58" t="s">
        <v>1321</v>
      </c>
      <c r="E19" s="59" t="s">
        <v>127</v>
      </c>
      <c r="F19" s="95" t="s">
        <v>1411</v>
      </c>
      <c r="G19" s="95" t="s">
        <v>519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162</v>
      </c>
      <c r="B20" s="56">
        <v>13</v>
      </c>
      <c r="C20" s="92" t="s">
        <v>924</v>
      </c>
      <c r="D20" s="58" t="s">
        <v>438</v>
      </c>
      <c r="E20" s="59" t="s">
        <v>121</v>
      </c>
      <c r="F20" s="95" t="s">
        <v>1411</v>
      </c>
      <c r="G20" s="95" t="s">
        <v>544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163</v>
      </c>
      <c r="B21" s="56">
        <v>14</v>
      </c>
      <c r="C21" s="92" t="s">
        <v>1008</v>
      </c>
      <c r="D21" s="58" t="s">
        <v>1417</v>
      </c>
      <c r="E21" s="59" t="s">
        <v>221</v>
      </c>
      <c r="F21" s="95" t="s">
        <v>1411</v>
      </c>
      <c r="G21" s="95" t="s">
        <v>519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164</v>
      </c>
      <c r="B22" s="56">
        <v>15</v>
      </c>
      <c r="C22" s="92" t="s">
        <v>759</v>
      </c>
      <c r="D22" s="58" t="s">
        <v>362</v>
      </c>
      <c r="E22" s="59" t="s">
        <v>256</v>
      </c>
      <c r="F22" s="95" t="s">
        <v>1411</v>
      </c>
      <c r="G22" s="95" t="s">
        <v>554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165</v>
      </c>
      <c r="B23" s="56">
        <v>16</v>
      </c>
      <c r="C23" s="92" t="s">
        <v>693</v>
      </c>
      <c r="D23" s="58" t="s">
        <v>1331</v>
      </c>
      <c r="E23" s="59" t="s">
        <v>164</v>
      </c>
      <c r="F23" s="95" t="s">
        <v>1411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166</v>
      </c>
      <c r="B24" s="56">
        <v>17</v>
      </c>
      <c r="C24" s="92" t="s">
        <v>1057</v>
      </c>
      <c r="D24" s="58" t="s">
        <v>327</v>
      </c>
      <c r="E24" s="59" t="s">
        <v>192</v>
      </c>
      <c r="F24" s="95" t="s">
        <v>1411</v>
      </c>
      <c r="G24" s="95" t="s">
        <v>519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167</v>
      </c>
      <c r="B25" s="56">
        <v>18</v>
      </c>
      <c r="C25" s="92" t="s">
        <v>1009</v>
      </c>
      <c r="D25" s="58" t="s">
        <v>1418</v>
      </c>
      <c r="E25" s="59" t="s">
        <v>307</v>
      </c>
      <c r="F25" s="95" t="s">
        <v>1411</v>
      </c>
      <c r="G25" s="95" t="s">
        <v>519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168</v>
      </c>
      <c r="B26" s="56">
        <v>19</v>
      </c>
      <c r="C26" s="92" t="s">
        <v>1419</v>
      </c>
      <c r="D26" s="58" t="s">
        <v>92</v>
      </c>
      <c r="E26" s="59" t="s">
        <v>348</v>
      </c>
      <c r="F26" s="95" t="s">
        <v>1411</v>
      </c>
      <c r="G26" s="95" t="s">
        <v>519</v>
      </c>
      <c r="H26" s="60"/>
      <c r="I26" s="61"/>
      <c r="J26" s="61"/>
      <c r="K26" s="61"/>
      <c r="L26" s="161" t="s">
        <v>96</v>
      </c>
      <c r="M26" s="162"/>
      <c r="N26" s="163"/>
      <c r="O26" t="s">
        <v>1618</v>
      </c>
    </row>
    <row r="27" spans="1:15" ht="20.100000000000001" customHeight="1">
      <c r="A27">
        <v>169</v>
      </c>
      <c r="B27" s="56">
        <v>20</v>
      </c>
      <c r="C27" s="92" t="s">
        <v>1010</v>
      </c>
      <c r="D27" s="58" t="s">
        <v>569</v>
      </c>
      <c r="E27" s="59" t="s">
        <v>136</v>
      </c>
      <c r="F27" s="95" t="s">
        <v>1411</v>
      </c>
      <c r="G27" s="95" t="s">
        <v>519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170</v>
      </c>
      <c r="B28" s="56">
        <v>21</v>
      </c>
      <c r="C28" s="92" t="s">
        <v>1012</v>
      </c>
      <c r="D28" s="58" t="s">
        <v>320</v>
      </c>
      <c r="E28" s="59" t="s">
        <v>136</v>
      </c>
      <c r="F28" s="95" t="s">
        <v>1411</v>
      </c>
      <c r="G28" s="95" t="s">
        <v>519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1629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7971-4E7C-418A-8B11-27BCDD8FD35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1592</v>
      </c>
    </row>
    <row r="2" spans="1:15" s="47" customFormat="1">
      <c r="C2" s="174" t="s">
        <v>567</v>
      </c>
      <c r="D2" s="174"/>
      <c r="E2" s="50" t="s">
        <v>511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171</v>
      </c>
      <c r="B8" s="56">
        <v>1</v>
      </c>
      <c r="C8" s="92" t="s">
        <v>1011</v>
      </c>
      <c r="D8" s="58" t="s">
        <v>1309</v>
      </c>
      <c r="E8" s="59" t="s">
        <v>136</v>
      </c>
      <c r="F8" s="95" t="s">
        <v>1411</v>
      </c>
      <c r="G8" s="95" t="s">
        <v>519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172</v>
      </c>
      <c r="B9" s="56">
        <v>2</v>
      </c>
      <c r="C9" s="92" t="s">
        <v>1013</v>
      </c>
      <c r="D9" s="58" t="s">
        <v>1420</v>
      </c>
      <c r="E9" s="59" t="s">
        <v>141</v>
      </c>
      <c r="F9" s="95" t="s">
        <v>1411</v>
      </c>
      <c r="G9" s="95" t="s">
        <v>519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173</v>
      </c>
      <c r="B10" s="56">
        <v>3</v>
      </c>
      <c r="C10" s="92" t="s">
        <v>1014</v>
      </c>
      <c r="D10" s="58" t="s">
        <v>1421</v>
      </c>
      <c r="E10" s="59" t="s">
        <v>103</v>
      </c>
      <c r="F10" s="95" t="s">
        <v>1411</v>
      </c>
      <c r="G10" s="95" t="s">
        <v>519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174</v>
      </c>
      <c r="B11" s="56">
        <v>4</v>
      </c>
      <c r="C11" s="92" t="s">
        <v>1015</v>
      </c>
      <c r="D11" s="58" t="s">
        <v>108</v>
      </c>
      <c r="E11" s="59" t="s">
        <v>126</v>
      </c>
      <c r="F11" s="95" t="s">
        <v>1411</v>
      </c>
      <c r="G11" s="95" t="s">
        <v>519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175</v>
      </c>
      <c r="B12" s="56">
        <v>5</v>
      </c>
      <c r="C12" s="92" t="s">
        <v>1017</v>
      </c>
      <c r="D12" s="58" t="s">
        <v>198</v>
      </c>
      <c r="E12" s="59" t="s">
        <v>223</v>
      </c>
      <c r="F12" s="95" t="s">
        <v>1411</v>
      </c>
      <c r="G12" s="95" t="s">
        <v>519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176</v>
      </c>
      <c r="B13" s="56">
        <v>6</v>
      </c>
      <c r="C13" s="92" t="s">
        <v>1016</v>
      </c>
      <c r="D13" s="58" t="s">
        <v>405</v>
      </c>
      <c r="E13" s="59" t="s">
        <v>223</v>
      </c>
      <c r="F13" s="95" t="s">
        <v>1411</v>
      </c>
      <c r="G13" s="95" t="s">
        <v>519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177</v>
      </c>
      <c r="B14" s="56">
        <v>7</v>
      </c>
      <c r="C14" s="92" t="s">
        <v>607</v>
      </c>
      <c r="D14" s="58" t="s">
        <v>415</v>
      </c>
      <c r="E14" s="59" t="s">
        <v>283</v>
      </c>
      <c r="F14" s="95" t="s">
        <v>1411</v>
      </c>
      <c r="G14" s="95" t="s">
        <v>519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178</v>
      </c>
      <c r="B15" s="56">
        <v>8</v>
      </c>
      <c r="C15" s="92" t="s">
        <v>583</v>
      </c>
      <c r="D15" s="58" t="s">
        <v>1422</v>
      </c>
      <c r="E15" s="59" t="s">
        <v>283</v>
      </c>
      <c r="F15" s="95" t="s">
        <v>1411</v>
      </c>
      <c r="G15" s="95" t="s">
        <v>519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179</v>
      </c>
      <c r="B16" s="56">
        <v>9</v>
      </c>
      <c r="C16" s="92" t="s">
        <v>598</v>
      </c>
      <c r="D16" s="58" t="s">
        <v>301</v>
      </c>
      <c r="E16" s="59" t="s">
        <v>115</v>
      </c>
      <c r="F16" s="95" t="s">
        <v>1411</v>
      </c>
      <c r="G16" s="95" t="s">
        <v>519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180</v>
      </c>
      <c r="B17" s="56">
        <v>10</v>
      </c>
      <c r="C17" s="92" t="s">
        <v>1423</v>
      </c>
      <c r="D17" s="58" t="s">
        <v>1136</v>
      </c>
      <c r="E17" s="59" t="s">
        <v>199</v>
      </c>
      <c r="F17" s="95" t="s">
        <v>1411</v>
      </c>
      <c r="G17" s="95" t="s">
        <v>498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181</v>
      </c>
      <c r="B18" s="56">
        <v>11</v>
      </c>
      <c r="C18" s="92" t="s">
        <v>1018</v>
      </c>
      <c r="D18" s="58" t="s">
        <v>249</v>
      </c>
      <c r="E18" s="59" t="s">
        <v>199</v>
      </c>
      <c r="F18" s="95" t="s">
        <v>1411</v>
      </c>
      <c r="G18" s="95" t="s">
        <v>519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182</v>
      </c>
      <c r="B19" s="56">
        <v>12</v>
      </c>
      <c r="C19" s="92" t="s">
        <v>1019</v>
      </c>
      <c r="D19" s="58" t="s">
        <v>340</v>
      </c>
      <c r="E19" s="59" t="s">
        <v>128</v>
      </c>
      <c r="F19" s="95" t="s">
        <v>1411</v>
      </c>
      <c r="G19" s="95" t="s">
        <v>519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183</v>
      </c>
      <c r="B20" s="56">
        <v>13</v>
      </c>
      <c r="C20" s="92" t="s">
        <v>1020</v>
      </c>
      <c r="D20" s="58" t="s">
        <v>277</v>
      </c>
      <c r="E20" s="59" t="s">
        <v>152</v>
      </c>
      <c r="F20" s="95" t="s">
        <v>1411</v>
      </c>
      <c r="G20" s="95" t="s">
        <v>519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184</v>
      </c>
      <c r="B21" s="56">
        <v>14</v>
      </c>
      <c r="C21" s="92" t="s">
        <v>644</v>
      </c>
      <c r="D21" s="58" t="s">
        <v>1424</v>
      </c>
      <c r="E21" s="59" t="s">
        <v>112</v>
      </c>
      <c r="F21" s="95" t="s">
        <v>1425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185</v>
      </c>
      <c r="B22" s="56">
        <v>15</v>
      </c>
      <c r="C22" s="92" t="s">
        <v>658</v>
      </c>
      <c r="D22" s="58" t="s">
        <v>318</v>
      </c>
      <c r="E22" s="59" t="s">
        <v>145</v>
      </c>
      <c r="F22" s="95" t="s">
        <v>1425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186</v>
      </c>
      <c r="B23" s="56">
        <v>16</v>
      </c>
      <c r="C23" s="92" t="s">
        <v>1426</v>
      </c>
      <c r="D23" s="58" t="s">
        <v>144</v>
      </c>
      <c r="E23" s="59" t="s">
        <v>489</v>
      </c>
      <c r="F23" s="95" t="s">
        <v>1425</v>
      </c>
      <c r="G23" s="95" t="s">
        <v>555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187</v>
      </c>
      <c r="B24" s="56">
        <v>17</v>
      </c>
      <c r="C24" s="92" t="s">
        <v>660</v>
      </c>
      <c r="D24" s="58" t="s">
        <v>507</v>
      </c>
      <c r="E24" s="59" t="s">
        <v>166</v>
      </c>
      <c r="F24" s="95" t="s">
        <v>1425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188</v>
      </c>
      <c r="B25" s="56">
        <v>18</v>
      </c>
      <c r="C25" s="92" t="s">
        <v>784</v>
      </c>
      <c r="D25" s="58" t="s">
        <v>1427</v>
      </c>
      <c r="E25" s="59" t="s">
        <v>200</v>
      </c>
      <c r="F25" s="95" t="s">
        <v>1425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189</v>
      </c>
      <c r="B26" s="56">
        <v>19</v>
      </c>
      <c r="C26" s="92" t="s">
        <v>664</v>
      </c>
      <c r="D26" s="58" t="s">
        <v>367</v>
      </c>
      <c r="E26" s="59" t="s">
        <v>197</v>
      </c>
      <c r="F26" s="95" t="s">
        <v>1425</v>
      </c>
      <c r="G26" s="95" t="s">
        <v>555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190</v>
      </c>
      <c r="B27" s="56">
        <v>20</v>
      </c>
      <c r="C27" s="92" t="s">
        <v>1045</v>
      </c>
      <c r="D27" s="58" t="s">
        <v>1428</v>
      </c>
      <c r="E27" s="59" t="s">
        <v>101</v>
      </c>
      <c r="F27" s="95" t="s">
        <v>1425</v>
      </c>
      <c r="G27" s="95" t="s">
        <v>493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191</v>
      </c>
      <c r="B28" s="56">
        <v>21</v>
      </c>
      <c r="C28" s="92" t="s">
        <v>665</v>
      </c>
      <c r="D28" s="58" t="s">
        <v>357</v>
      </c>
      <c r="E28" s="59" t="s">
        <v>262</v>
      </c>
      <c r="F28" s="95" t="s">
        <v>1425</v>
      </c>
      <c r="G28" s="95" t="s">
        <v>555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AF7-7B89-480C-914E-75389EF28A7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1593</v>
      </c>
    </row>
    <row r="2" spans="1:15" s="47" customFormat="1">
      <c r="C2" s="174" t="s">
        <v>567</v>
      </c>
      <c r="D2" s="174"/>
      <c r="E2" s="50" t="s">
        <v>512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192</v>
      </c>
      <c r="B8" s="56">
        <v>1</v>
      </c>
      <c r="C8" s="92" t="s">
        <v>734</v>
      </c>
      <c r="D8" s="58" t="s">
        <v>1429</v>
      </c>
      <c r="E8" s="59" t="s">
        <v>232</v>
      </c>
      <c r="F8" s="95" t="s">
        <v>1425</v>
      </c>
      <c r="G8" s="95" t="s">
        <v>552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193</v>
      </c>
      <c r="B9" s="56">
        <v>2</v>
      </c>
      <c r="C9" s="92" t="s">
        <v>573</v>
      </c>
      <c r="D9" s="58" t="s">
        <v>504</v>
      </c>
      <c r="E9" s="59" t="s">
        <v>162</v>
      </c>
      <c r="F9" s="95" t="s">
        <v>1425</v>
      </c>
      <c r="G9" s="95" t="s">
        <v>555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194</v>
      </c>
      <c r="B10" s="56">
        <v>3</v>
      </c>
      <c r="C10" s="92" t="s">
        <v>674</v>
      </c>
      <c r="D10" s="58" t="s">
        <v>457</v>
      </c>
      <c r="E10" s="59" t="s">
        <v>151</v>
      </c>
      <c r="F10" s="95" t="s">
        <v>1425</v>
      </c>
      <c r="G10" s="95" t="s">
        <v>555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195</v>
      </c>
      <c r="B11" s="56">
        <v>4</v>
      </c>
      <c r="C11" s="92" t="s">
        <v>673</v>
      </c>
      <c r="D11" s="58" t="s">
        <v>161</v>
      </c>
      <c r="E11" s="59" t="s">
        <v>151</v>
      </c>
      <c r="F11" s="95" t="s">
        <v>1425</v>
      </c>
      <c r="G11" s="95" t="s">
        <v>555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196</v>
      </c>
      <c r="B12" s="56">
        <v>5</v>
      </c>
      <c r="C12" s="92" t="s">
        <v>1430</v>
      </c>
      <c r="D12" s="58" t="s">
        <v>314</v>
      </c>
      <c r="E12" s="59" t="s">
        <v>78</v>
      </c>
      <c r="F12" s="95" t="s">
        <v>1425</v>
      </c>
      <c r="G12" s="95" t="s">
        <v>555</v>
      </c>
      <c r="H12" s="60"/>
      <c r="I12" s="61"/>
      <c r="J12" s="61"/>
      <c r="K12" s="61"/>
      <c r="L12" s="161" t="s">
        <v>96</v>
      </c>
      <c r="M12" s="162"/>
      <c r="N12" s="163"/>
      <c r="O12" t="s">
        <v>1618</v>
      </c>
    </row>
    <row r="13" spans="1:15" ht="20.100000000000001" customHeight="1">
      <c r="A13">
        <v>197</v>
      </c>
      <c r="B13" s="56">
        <v>6</v>
      </c>
      <c r="C13" s="92" t="s">
        <v>574</v>
      </c>
      <c r="D13" s="58" t="s">
        <v>1431</v>
      </c>
      <c r="E13" s="59" t="s">
        <v>219</v>
      </c>
      <c r="F13" s="95" t="s">
        <v>1425</v>
      </c>
      <c r="G13" s="95" t="s">
        <v>555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198</v>
      </c>
      <c r="B14" s="56">
        <v>7</v>
      </c>
      <c r="C14" s="92" t="s">
        <v>678</v>
      </c>
      <c r="D14" s="58" t="s">
        <v>260</v>
      </c>
      <c r="E14" s="59" t="s">
        <v>391</v>
      </c>
      <c r="F14" s="95" t="s">
        <v>1425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199</v>
      </c>
      <c r="B15" s="56">
        <v>8</v>
      </c>
      <c r="C15" s="92" t="s">
        <v>680</v>
      </c>
      <c r="D15" s="58" t="s">
        <v>1127</v>
      </c>
      <c r="E15" s="59" t="s">
        <v>245</v>
      </c>
      <c r="F15" s="95" t="s">
        <v>1425</v>
      </c>
      <c r="G15" s="95" t="s">
        <v>555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200</v>
      </c>
      <c r="B16" s="56">
        <v>9</v>
      </c>
      <c r="C16" s="92" t="s">
        <v>768</v>
      </c>
      <c r="D16" s="58" t="s">
        <v>1432</v>
      </c>
      <c r="E16" s="59" t="s">
        <v>79</v>
      </c>
      <c r="F16" s="95" t="s">
        <v>1425</v>
      </c>
      <c r="G16" s="95" t="s">
        <v>545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201</v>
      </c>
      <c r="B17" s="56">
        <v>10</v>
      </c>
      <c r="C17" s="92" t="s">
        <v>685</v>
      </c>
      <c r="D17" s="58" t="s">
        <v>1301</v>
      </c>
      <c r="E17" s="59" t="s">
        <v>157</v>
      </c>
      <c r="F17" s="95" t="s">
        <v>1425</v>
      </c>
      <c r="G17" s="95" t="s">
        <v>555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202</v>
      </c>
      <c r="B18" s="56">
        <v>11</v>
      </c>
      <c r="C18" s="92" t="s">
        <v>688</v>
      </c>
      <c r="D18" s="58" t="s">
        <v>383</v>
      </c>
      <c r="E18" s="59" t="s">
        <v>123</v>
      </c>
      <c r="F18" s="95" t="s">
        <v>1425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203</v>
      </c>
      <c r="B19" s="56">
        <v>12</v>
      </c>
      <c r="C19" s="92" t="s">
        <v>739</v>
      </c>
      <c r="D19" s="58" t="s">
        <v>1433</v>
      </c>
      <c r="E19" s="59" t="s">
        <v>123</v>
      </c>
      <c r="F19" s="95" t="s">
        <v>1425</v>
      </c>
      <c r="G19" s="95" t="s">
        <v>547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204</v>
      </c>
      <c r="B20" s="56">
        <v>13</v>
      </c>
      <c r="C20" s="92" t="s">
        <v>690</v>
      </c>
      <c r="D20" s="58" t="s">
        <v>1434</v>
      </c>
      <c r="E20" s="59" t="s">
        <v>201</v>
      </c>
      <c r="F20" s="95" t="s">
        <v>1425</v>
      </c>
      <c r="G20" s="95" t="s">
        <v>555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205</v>
      </c>
      <c r="B21" s="56">
        <v>14</v>
      </c>
      <c r="C21" s="92" t="s">
        <v>692</v>
      </c>
      <c r="D21" s="58" t="s">
        <v>1435</v>
      </c>
      <c r="E21" s="59" t="s">
        <v>268</v>
      </c>
      <c r="F21" s="95" t="s">
        <v>1425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206</v>
      </c>
      <c r="B22" s="56">
        <v>15</v>
      </c>
      <c r="C22" s="92" t="s">
        <v>694</v>
      </c>
      <c r="D22" s="58" t="s">
        <v>92</v>
      </c>
      <c r="E22" s="59" t="s">
        <v>164</v>
      </c>
      <c r="F22" s="95" t="s">
        <v>1425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207</v>
      </c>
      <c r="B23" s="56">
        <v>16</v>
      </c>
      <c r="C23" s="92" t="s">
        <v>696</v>
      </c>
      <c r="D23" s="58" t="s">
        <v>1074</v>
      </c>
      <c r="E23" s="59" t="s">
        <v>118</v>
      </c>
      <c r="F23" s="95" t="s">
        <v>1425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208</v>
      </c>
      <c r="B24" s="56">
        <v>17</v>
      </c>
      <c r="C24" s="92" t="s">
        <v>697</v>
      </c>
      <c r="D24" s="58" t="s">
        <v>275</v>
      </c>
      <c r="E24" s="59" t="s">
        <v>135</v>
      </c>
      <c r="F24" s="95" t="s">
        <v>1425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209</v>
      </c>
      <c r="B25" s="56">
        <v>18</v>
      </c>
      <c r="C25" s="92" t="s">
        <v>704</v>
      </c>
      <c r="D25" s="58" t="s">
        <v>1107</v>
      </c>
      <c r="E25" s="59" t="s">
        <v>281</v>
      </c>
      <c r="F25" s="95" t="s">
        <v>1425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210</v>
      </c>
      <c r="B26" s="56">
        <v>19</v>
      </c>
      <c r="C26" s="92" t="s">
        <v>881</v>
      </c>
      <c r="D26" s="58" t="s">
        <v>1436</v>
      </c>
      <c r="E26" s="59" t="s">
        <v>114</v>
      </c>
      <c r="F26" s="95" t="s">
        <v>1425</v>
      </c>
      <c r="G26" s="95" t="s">
        <v>546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211</v>
      </c>
      <c r="B27" s="56">
        <v>20</v>
      </c>
      <c r="C27" s="92" t="s">
        <v>708</v>
      </c>
      <c r="D27" s="58" t="s">
        <v>404</v>
      </c>
      <c r="E27" s="59" t="s">
        <v>190</v>
      </c>
      <c r="F27" s="95" t="s">
        <v>1425</v>
      </c>
      <c r="G27" s="95" t="s">
        <v>555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212</v>
      </c>
      <c r="B28" s="56">
        <v>21</v>
      </c>
      <c r="C28" s="92" t="s">
        <v>711</v>
      </c>
      <c r="D28" s="58" t="s">
        <v>422</v>
      </c>
      <c r="E28" s="59" t="s">
        <v>146</v>
      </c>
      <c r="F28" s="95" t="s">
        <v>1425</v>
      </c>
      <c r="G28" s="95" t="s">
        <v>555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6DE3-0C4C-467E-B0BB-390AB07B286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1594</v>
      </c>
    </row>
    <row r="2" spans="1:15" s="47" customFormat="1">
      <c r="C2" s="174" t="s">
        <v>567</v>
      </c>
      <c r="D2" s="174"/>
      <c r="E2" s="50" t="s">
        <v>562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213</v>
      </c>
      <c r="B8" s="56">
        <v>1</v>
      </c>
      <c r="C8" s="92" t="s">
        <v>713</v>
      </c>
      <c r="D8" s="58" t="s">
        <v>274</v>
      </c>
      <c r="E8" s="59" t="s">
        <v>149</v>
      </c>
      <c r="F8" s="95" t="s">
        <v>1425</v>
      </c>
      <c r="G8" s="95" t="s">
        <v>555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214</v>
      </c>
      <c r="B9" s="56">
        <v>2</v>
      </c>
      <c r="C9" s="92" t="s">
        <v>717</v>
      </c>
      <c r="D9" s="58" t="s">
        <v>363</v>
      </c>
      <c r="E9" s="59" t="s">
        <v>236</v>
      </c>
      <c r="F9" s="95" t="s">
        <v>1425</v>
      </c>
      <c r="G9" s="95" t="s">
        <v>555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215</v>
      </c>
      <c r="B10" s="56">
        <v>3</v>
      </c>
      <c r="C10" s="92" t="s">
        <v>1437</v>
      </c>
      <c r="D10" s="58" t="s">
        <v>1302</v>
      </c>
      <c r="E10" s="59" t="s">
        <v>139</v>
      </c>
      <c r="F10" s="95" t="s">
        <v>1425</v>
      </c>
      <c r="G10" s="95" t="s">
        <v>555</v>
      </c>
      <c r="H10" s="60"/>
      <c r="I10" s="61"/>
      <c r="J10" s="61"/>
      <c r="K10" s="61"/>
      <c r="L10" s="161" t="s">
        <v>96</v>
      </c>
      <c r="M10" s="162"/>
      <c r="N10" s="163"/>
      <c r="O10" t="s">
        <v>1618</v>
      </c>
    </row>
    <row r="11" spans="1:15" ht="20.100000000000001" customHeight="1">
      <c r="A11">
        <v>216</v>
      </c>
      <c r="B11" s="56">
        <v>4</v>
      </c>
      <c r="C11" s="92" t="s">
        <v>1438</v>
      </c>
      <c r="D11" s="58" t="s">
        <v>340</v>
      </c>
      <c r="E11" s="59" t="s">
        <v>211</v>
      </c>
      <c r="F11" s="95" t="s">
        <v>1439</v>
      </c>
      <c r="G11" s="95" t="s">
        <v>515</v>
      </c>
      <c r="H11" s="60"/>
      <c r="I11" s="61"/>
      <c r="J11" s="61"/>
      <c r="K11" s="61"/>
      <c r="L11" s="161" t="s">
        <v>96</v>
      </c>
      <c r="M11" s="162"/>
      <c r="N11" s="163"/>
      <c r="O11" t="s">
        <v>1618</v>
      </c>
    </row>
    <row r="12" spans="1:15" ht="20.100000000000001" customHeight="1">
      <c r="A12">
        <v>217</v>
      </c>
      <c r="B12" s="56">
        <v>5</v>
      </c>
      <c r="C12" s="92" t="s">
        <v>586</v>
      </c>
      <c r="D12" s="58" t="s">
        <v>1440</v>
      </c>
      <c r="E12" s="59" t="s">
        <v>300</v>
      </c>
      <c r="F12" s="95" t="s">
        <v>1439</v>
      </c>
      <c r="G12" s="95" t="s">
        <v>501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218</v>
      </c>
      <c r="B13" s="56">
        <v>6</v>
      </c>
      <c r="C13" s="92" t="s">
        <v>657</v>
      </c>
      <c r="D13" s="58" t="s">
        <v>370</v>
      </c>
      <c r="E13" s="59" t="s">
        <v>145</v>
      </c>
      <c r="F13" s="95" t="s">
        <v>1439</v>
      </c>
      <c r="G13" s="95" t="s">
        <v>555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219</v>
      </c>
      <c r="B14" s="56">
        <v>7</v>
      </c>
      <c r="C14" s="92" t="s">
        <v>654</v>
      </c>
      <c r="D14" s="58" t="s">
        <v>1441</v>
      </c>
      <c r="E14" s="59" t="s">
        <v>145</v>
      </c>
      <c r="F14" s="95" t="s">
        <v>1439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220</v>
      </c>
      <c r="B15" s="56">
        <v>8</v>
      </c>
      <c r="C15" s="92" t="s">
        <v>1066</v>
      </c>
      <c r="D15" s="58" t="s">
        <v>308</v>
      </c>
      <c r="E15" s="59" t="s">
        <v>145</v>
      </c>
      <c r="F15" s="95" t="s">
        <v>1439</v>
      </c>
      <c r="G15" s="95" t="s">
        <v>555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221</v>
      </c>
      <c r="B16" s="56">
        <v>9</v>
      </c>
      <c r="C16" s="92" t="s">
        <v>662</v>
      </c>
      <c r="D16" s="58" t="s">
        <v>370</v>
      </c>
      <c r="E16" s="59" t="s">
        <v>213</v>
      </c>
      <c r="F16" s="95" t="s">
        <v>1439</v>
      </c>
      <c r="G16" s="95" t="s">
        <v>555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222</v>
      </c>
      <c r="B17" s="56">
        <v>10</v>
      </c>
      <c r="C17" s="92" t="s">
        <v>1442</v>
      </c>
      <c r="D17" s="58" t="s">
        <v>1443</v>
      </c>
      <c r="E17" s="59" t="s">
        <v>232</v>
      </c>
      <c r="F17" s="95" t="s">
        <v>1439</v>
      </c>
      <c r="G17" s="95" t="s">
        <v>555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223</v>
      </c>
      <c r="B18" s="56">
        <v>11</v>
      </c>
      <c r="C18" s="92" t="s">
        <v>572</v>
      </c>
      <c r="D18" s="58" t="s">
        <v>361</v>
      </c>
      <c r="E18" s="59" t="s">
        <v>232</v>
      </c>
      <c r="F18" s="95" t="s">
        <v>1439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224</v>
      </c>
      <c r="B19" s="56">
        <v>12</v>
      </c>
      <c r="C19" s="92" t="s">
        <v>671</v>
      </c>
      <c r="D19" s="58" t="s">
        <v>188</v>
      </c>
      <c r="E19" s="59" t="s">
        <v>195</v>
      </c>
      <c r="F19" s="95" t="s">
        <v>1439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225</v>
      </c>
      <c r="B20" s="56">
        <v>13</v>
      </c>
      <c r="C20" s="92" t="s">
        <v>1038</v>
      </c>
      <c r="D20" s="58" t="s">
        <v>1107</v>
      </c>
      <c r="E20" s="59" t="s">
        <v>264</v>
      </c>
      <c r="F20" s="95" t="s">
        <v>1439</v>
      </c>
      <c r="G20" s="95" t="s">
        <v>501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226</v>
      </c>
      <c r="B21" s="56">
        <v>14</v>
      </c>
      <c r="C21" s="92" t="s">
        <v>675</v>
      </c>
      <c r="D21" s="58" t="s">
        <v>1444</v>
      </c>
      <c r="E21" s="59" t="s">
        <v>120</v>
      </c>
      <c r="F21" s="95" t="s">
        <v>1439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227</v>
      </c>
      <c r="B22" s="56">
        <v>15</v>
      </c>
      <c r="C22" s="92" t="s">
        <v>728</v>
      </c>
      <c r="D22" s="58" t="s">
        <v>1445</v>
      </c>
      <c r="E22" s="59" t="s">
        <v>78</v>
      </c>
      <c r="F22" s="95" t="s">
        <v>1439</v>
      </c>
      <c r="G22" s="95" t="s">
        <v>542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228</v>
      </c>
      <c r="B23" s="56">
        <v>16</v>
      </c>
      <c r="C23" s="92" t="s">
        <v>677</v>
      </c>
      <c r="D23" s="58" t="s">
        <v>1075</v>
      </c>
      <c r="E23" s="59" t="s">
        <v>87</v>
      </c>
      <c r="F23" s="95" t="s">
        <v>1439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229</v>
      </c>
      <c r="B24" s="56">
        <v>17</v>
      </c>
      <c r="C24" s="92" t="s">
        <v>976</v>
      </c>
      <c r="D24" s="58" t="s">
        <v>1446</v>
      </c>
      <c r="E24" s="59" t="s">
        <v>218</v>
      </c>
      <c r="F24" s="95" t="s">
        <v>1439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230</v>
      </c>
      <c r="B25" s="56">
        <v>18</v>
      </c>
      <c r="C25" s="92" t="s">
        <v>1447</v>
      </c>
      <c r="D25" s="58" t="s">
        <v>92</v>
      </c>
      <c r="E25" s="59" t="s">
        <v>296</v>
      </c>
      <c r="F25" s="95" t="s">
        <v>1439</v>
      </c>
      <c r="G25" s="95" t="s">
        <v>555</v>
      </c>
      <c r="H25" s="60"/>
      <c r="I25" s="61"/>
      <c r="J25" s="61"/>
      <c r="K25" s="61"/>
      <c r="L25" s="161" t="s">
        <v>96</v>
      </c>
      <c r="M25" s="162"/>
      <c r="N25" s="163"/>
      <c r="O25" t="s">
        <v>1618</v>
      </c>
    </row>
    <row r="26" spans="1:15" ht="20.100000000000001" customHeight="1">
      <c r="A26">
        <v>231</v>
      </c>
      <c r="B26" s="56">
        <v>19</v>
      </c>
      <c r="C26" s="92" t="s">
        <v>1448</v>
      </c>
      <c r="D26" s="58" t="s">
        <v>293</v>
      </c>
      <c r="E26" s="59" t="s">
        <v>109</v>
      </c>
      <c r="F26" s="95" t="s">
        <v>1439</v>
      </c>
      <c r="G26" s="95" t="s">
        <v>555</v>
      </c>
      <c r="H26" s="60"/>
      <c r="I26" s="61"/>
      <c r="J26" s="61"/>
      <c r="K26" s="61"/>
      <c r="L26" s="161" t="s">
        <v>96</v>
      </c>
      <c r="M26" s="162"/>
      <c r="N26" s="163"/>
      <c r="O26" t="s">
        <v>1618</v>
      </c>
    </row>
    <row r="27" spans="1:15" ht="20.100000000000001" customHeight="1">
      <c r="A27">
        <v>232</v>
      </c>
      <c r="B27" s="56">
        <v>20</v>
      </c>
      <c r="C27" s="92" t="s">
        <v>1046</v>
      </c>
      <c r="D27" s="58" t="s">
        <v>1139</v>
      </c>
      <c r="E27" s="59" t="s">
        <v>109</v>
      </c>
      <c r="F27" s="95" t="s">
        <v>1439</v>
      </c>
      <c r="G27" s="95" t="s">
        <v>555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233</v>
      </c>
      <c r="B28" s="56">
        <v>21</v>
      </c>
      <c r="C28" s="92" t="s">
        <v>1034</v>
      </c>
      <c r="D28" s="58" t="s">
        <v>1449</v>
      </c>
      <c r="E28" s="59" t="s">
        <v>79</v>
      </c>
      <c r="F28" s="95" t="s">
        <v>1439</v>
      </c>
      <c r="G28" s="95" t="s">
        <v>1084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4FBD-3765-44D6-9B7D-93EC64685ED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1595</v>
      </c>
    </row>
    <row r="2" spans="1:15" s="47" customFormat="1">
      <c r="C2" s="174" t="s">
        <v>567</v>
      </c>
      <c r="D2" s="174"/>
      <c r="E2" s="50" t="s">
        <v>563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234</v>
      </c>
      <c r="B8" s="56">
        <v>1</v>
      </c>
      <c r="C8" s="92" t="s">
        <v>686</v>
      </c>
      <c r="D8" s="58" t="s">
        <v>448</v>
      </c>
      <c r="E8" s="59" t="s">
        <v>127</v>
      </c>
      <c r="F8" s="95" t="s">
        <v>1439</v>
      </c>
      <c r="G8" s="95" t="s">
        <v>555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235</v>
      </c>
      <c r="B9" s="56">
        <v>2</v>
      </c>
      <c r="C9" s="92" t="s">
        <v>630</v>
      </c>
      <c r="D9" s="58" t="s">
        <v>293</v>
      </c>
      <c r="E9" s="59" t="s">
        <v>202</v>
      </c>
      <c r="F9" s="95" t="s">
        <v>1439</v>
      </c>
      <c r="G9" s="95" t="s">
        <v>494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236</v>
      </c>
      <c r="B10" s="56">
        <v>3</v>
      </c>
      <c r="C10" s="92" t="s">
        <v>1450</v>
      </c>
      <c r="D10" s="58" t="s">
        <v>1451</v>
      </c>
      <c r="E10" s="59" t="s">
        <v>221</v>
      </c>
      <c r="F10" s="95" t="s">
        <v>1439</v>
      </c>
      <c r="G10" s="95" t="s">
        <v>524</v>
      </c>
      <c r="H10" s="60"/>
      <c r="I10" s="61"/>
      <c r="J10" s="61"/>
      <c r="K10" s="61"/>
      <c r="L10" s="161" t="s">
        <v>96</v>
      </c>
      <c r="M10" s="162"/>
      <c r="N10" s="163"/>
      <c r="O10" t="s">
        <v>1618</v>
      </c>
    </row>
    <row r="11" spans="1:15" ht="20.100000000000001" customHeight="1">
      <c r="A11">
        <v>237</v>
      </c>
      <c r="B11" s="56">
        <v>4</v>
      </c>
      <c r="C11" s="92" t="s">
        <v>610</v>
      </c>
      <c r="D11" s="58" t="s">
        <v>1452</v>
      </c>
      <c r="E11" s="59" t="s">
        <v>268</v>
      </c>
      <c r="F11" s="95" t="s">
        <v>1439</v>
      </c>
      <c r="G11" s="95" t="s">
        <v>536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238</v>
      </c>
      <c r="B12" s="56">
        <v>5</v>
      </c>
      <c r="C12" s="92" t="s">
        <v>1094</v>
      </c>
      <c r="D12" s="58" t="s">
        <v>392</v>
      </c>
      <c r="E12" s="59" t="s">
        <v>118</v>
      </c>
      <c r="F12" s="95" t="s">
        <v>1439</v>
      </c>
      <c r="G12" s="95" t="s">
        <v>555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239</v>
      </c>
      <c r="B13" s="56">
        <v>6</v>
      </c>
      <c r="C13" s="92" t="s">
        <v>1453</v>
      </c>
      <c r="D13" s="58" t="s">
        <v>270</v>
      </c>
      <c r="E13" s="59" t="s">
        <v>135</v>
      </c>
      <c r="F13" s="95" t="s">
        <v>1439</v>
      </c>
      <c r="G13" s="95" t="s">
        <v>555</v>
      </c>
      <c r="H13" s="60"/>
      <c r="I13" s="61"/>
      <c r="J13" s="61"/>
      <c r="K13" s="61"/>
      <c r="L13" s="161" t="s">
        <v>96</v>
      </c>
      <c r="M13" s="162"/>
      <c r="N13" s="163"/>
      <c r="O13" t="s">
        <v>1618</v>
      </c>
    </row>
    <row r="14" spans="1:15" ht="20.100000000000001" customHeight="1">
      <c r="A14">
        <v>240</v>
      </c>
      <c r="B14" s="56">
        <v>7</v>
      </c>
      <c r="C14" s="92" t="s">
        <v>699</v>
      </c>
      <c r="D14" s="58" t="s">
        <v>325</v>
      </c>
      <c r="E14" s="59" t="s">
        <v>194</v>
      </c>
      <c r="F14" s="95" t="s">
        <v>1439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241</v>
      </c>
      <c r="B15" s="56">
        <v>8</v>
      </c>
      <c r="C15" s="92" t="s">
        <v>702</v>
      </c>
      <c r="D15" s="58" t="s">
        <v>261</v>
      </c>
      <c r="E15" s="59" t="s">
        <v>307</v>
      </c>
      <c r="F15" s="95" t="s">
        <v>1439</v>
      </c>
      <c r="G15" s="95" t="s">
        <v>555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242</v>
      </c>
      <c r="B16" s="56">
        <v>9</v>
      </c>
      <c r="C16" s="92" t="s">
        <v>707</v>
      </c>
      <c r="D16" s="58" t="s">
        <v>1305</v>
      </c>
      <c r="E16" s="59" t="s">
        <v>114</v>
      </c>
      <c r="F16" s="95" t="s">
        <v>1439</v>
      </c>
      <c r="G16" s="95" t="s">
        <v>555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243</v>
      </c>
      <c r="B17" s="56">
        <v>10</v>
      </c>
      <c r="C17" s="92" t="s">
        <v>710</v>
      </c>
      <c r="D17" s="58" t="s">
        <v>550</v>
      </c>
      <c r="E17" s="59" t="s">
        <v>146</v>
      </c>
      <c r="F17" s="95" t="s">
        <v>1439</v>
      </c>
      <c r="G17" s="95" t="s">
        <v>555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244</v>
      </c>
      <c r="B18" s="56">
        <v>11</v>
      </c>
      <c r="C18" s="92" t="s">
        <v>588</v>
      </c>
      <c r="D18" s="58" t="s">
        <v>487</v>
      </c>
      <c r="E18" s="59" t="s">
        <v>364</v>
      </c>
      <c r="F18" s="95" t="s">
        <v>1439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245</v>
      </c>
      <c r="B19" s="56">
        <v>12</v>
      </c>
      <c r="C19" s="92" t="s">
        <v>718</v>
      </c>
      <c r="D19" s="58" t="s">
        <v>1110</v>
      </c>
      <c r="E19" s="59" t="s">
        <v>223</v>
      </c>
      <c r="F19" s="95" t="s">
        <v>1439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246</v>
      </c>
      <c r="B20" s="56">
        <v>13</v>
      </c>
      <c r="C20" s="92" t="s">
        <v>929</v>
      </c>
      <c r="D20" s="58" t="s">
        <v>91</v>
      </c>
      <c r="E20" s="59" t="s">
        <v>223</v>
      </c>
      <c r="F20" s="95" t="s">
        <v>1439</v>
      </c>
      <c r="G20" s="95" t="s">
        <v>558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247</v>
      </c>
      <c r="B21" s="56">
        <v>14</v>
      </c>
      <c r="C21" s="92" t="s">
        <v>720</v>
      </c>
      <c r="D21" s="58" t="s">
        <v>437</v>
      </c>
      <c r="E21" s="59" t="s">
        <v>111</v>
      </c>
      <c r="F21" s="95" t="s">
        <v>1439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248</v>
      </c>
      <c r="B22" s="56">
        <v>15</v>
      </c>
      <c r="C22" s="92" t="s">
        <v>930</v>
      </c>
      <c r="D22" s="58" t="s">
        <v>290</v>
      </c>
      <c r="E22" s="59" t="s">
        <v>111</v>
      </c>
      <c r="F22" s="95" t="s">
        <v>1439</v>
      </c>
      <c r="G22" s="95" t="s">
        <v>558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249</v>
      </c>
      <c r="B23" s="56">
        <v>16</v>
      </c>
      <c r="C23" s="92" t="s">
        <v>1025</v>
      </c>
      <c r="D23" s="58" t="s">
        <v>1120</v>
      </c>
      <c r="E23" s="59" t="s">
        <v>115</v>
      </c>
      <c r="F23" s="95" t="s">
        <v>1439</v>
      </c>
      <c r="G23" s="95" t="s">
        <v>526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250</v>
      </c>
      <c r="B24" s="56">
        <v>17</v>
      </c>
      <c r="C24" s="92" t="s">
        <v>723</v>
      </c>
      <c r="D24" s="58" t="s">
        <v>304</v>
      </c>
      <c r="E24" s="59" t="s">
        <v>81</v>
      </c>
      <c r="F24" s="95" t="s">
        <v>1439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251</v>
      </c>
      <c r="B25" s="56">
        <v>18</v>
      </c>
      <c r="C25" s="92" t="s">
        <v>1454</v>
      </c>
      <c r="D25" s="58" t="s">
        <v>129</v>
      </c>
      <c r="E25" s="59" t="s">
        <v>128</v>
      </c>
      <c r="F25" s="95" t="s">
        <v>1439</v>
      </c>
      <c r="G25" s="95" t="s">
        <v>558</v>
      </c>
      <c r="H25" s="60"/>
      <c r="I25" s="61"/>
      <c r="J25" s="61"/>
      <c r="K25" s="61"/>
      <c r="L25" s="161" t="s">
        <v>96</v>
      </c>
      <c r="M25" s="162"/>
      <c r="N25" s="163"/>
      <c r="O25" t="s">
        <v>1618</v>
      </c>
    </row>
    <row r="26" spans="1:15" ht="20.100000000000001" customHeight="1">
      <c r="A26">
        <v>252</v>
      </c>
      <c r="B26" s="56">
        <v>19</v>
      </c>
      <c r="C26" s="92" t="s">
        <v>875</v>
      </c>
      <c r="D26" s="58" t="s">
        <v>1276</v>
      </c>
      <c r="E26" s="59" t="s">
        <v>300</v>
      </c>
      <c r="F26" s="95" t="s">
        <v>1455</v>
      </c>
      <c r="G26" s="95" t="s">
        <v>551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253</v>
      </c>
      <c r="B27" s="56">
        <v>20</v>
      </c>
      <c r="C27" s="92" t="s">
        <v>953</v>
      </c>
      <c r="D27" s="58" t="s">
        <v>1456</v>
      </c>
      <c r="E27" s="59" t="s">
        <v>210</v>
      </c>
      <c r="F27" s="95" t="s">
        <v>1455</v>
      </c>
      <c r="G27" s="95" t="s">
        <v>520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9962-6D63-407D-A101-A5C1B87AC88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1596</v>
      </c>
    </row>
    <row r="2" spans="1:15" s="47" customFormat="1">
      <c r="C2" s="174" t="s">
        <v>567</v>
      </c>
      <c r="D2" s="174"/>
      <c r="E2" s="50" t="s">
        <v>564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254</v>
      </c>
      <c r="B8" s="56">
        <v>1</v>
      </c>
      <c r="C8" s="92" t="s">
        <v>594</v>
      </c>
      <c r="D8" s="58" t="s">
        <v>347</v>
      </c>
      <c r="E8" s="59" t="s">
        <v>145</v>
      </c>
      <c r="F8" s="95" t="s">
        <v>1455</v>
      </c>
      <c r="G8" s="95" t="s">
        <v>520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255</v>
      </c>
      <c r="B9" s="56">
        <v>2</v>
      </c>
      <c r="C9" s="92" t="s">
        <v>1044</v>
      </c>
      <c r="D9" s="58" t="s">
        <v>375</v>
      </c>
      <c r="E9" s="59" t="s">
        <v>372</v>
      </c>
      <c r="F9" s="95" t="s">
        <v>1455</v>
      </c>
      <c r="G9" s="95" t="s">
        <v>1078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256</v>
      </c>
      <c r="B10" s="56">
        <v>3</v>
      </c>
      <c r="C10" s="92" t="s">
        <v>771</v>
      </c>
      <c r="D10" s="58" t="s">
        <v>227</v>
      </c>
      <c r="E10" s="59" t="s">
        <v>86</v>
      </c>
      <c r="F10" s="95" t="s">
        <v>1455</v>
      </c>
      <c r="G10" s="95" t="s">
        <v>532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257</v>
      </c>
      <c r="B11" s="56">
        <v>4</v>
      </c>
      <c r="C11" s="92" t="s">
        <v>967</v>
      </c>
      <c r="D11" s="58" t="s">
        <v>1457</v>
      </c>
      <c r="E11" s="59" t="s">
        <v>232</v>
      </c>
      <c r="F11" s="95" t="s">
        <v>1455</v>
      </c>
      <c r="G11" s="95" t="s">
        <v>520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258</v>
      </c>
      <c r="B12" s="56">
        <v>5</v>
      </c>
      <c r="C12" s="92" t="s">
        <v>635</v>
      </c>
      <c r="D12" s="58" t="s">
        <v>340</v>
      </c>
      <c r="E12" s="59" t="s">
        <v>77</v>
      </c>
      <c r="F12" s="95" t="s">
        <v>1455</v>
      </c>
      <c r="G12" s="95" t="s">
        <v>495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259</v>
      </c>
      <c r="B13" s="56">
        <v>6</v>
      </c>
      <c r="C13" s="92" t="s">
        <v>772</v>
      </c>
      <c r="D13" s="58" t="s">
        <v>1458</v>
      </c>
      <c r="E13" s="59" t="s">
        <v>77</v>
      </c>
      <c r="F13" s="95" t="s">
        <v>1455</v>
      </c>
      <c r="G13" s="95" t="s">
        <v>532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260</v>
      </c>
      <c r="B14" s="56">
        <v>7</v>
      </c>
      <c r="C14" s="92" t="s">
        <v>590</v>
      </c>
      <c r="D14" s="58" t="s">
        <v>1459</v>
      </c>
      <c r="E14" s="59" t="s">
        <v>229</v>
      </c>
      <c r="F14" s="95" t="s">
        <v>1455</v>
      </c>
      <c r="G14" s="95" t="s">
        <v>532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261</v>
      </c>
      <c r="B15" s="56">
        <v>8</v>
      </c>
      <c r="C15" s="92" t="s">
        <v>879</v>
      </c>
      <c r="D15" s="58" t="s">
        <v>1460</v>
      </c>
      <c r="E15" s="59" t="s">
        <v>177</v>
      </c>
      <c r="F15" s="95" t="s">
        <v>1455</v>
      </c>
      <c r="G15" s="95" t="s">
        <v>546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262</v>
      </c>
      <c r="B16" s="56">
        <v>9</v>
      </c>
      <c r="C16" s="92" t="s">
        <v>773</v>
      </c>
      <c r="D16" s="58" t="s">
        <v>1461</v>
      </c>
      <c r="E16" s="59" t="s">
        <v>177</v>
      </c>
      <c r="F16" s="95" t="s">
        <v>1455</v>
      </c>
      <c r="G16" s="95" t="s">
        <v>532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263</v>
      </c>
      <c r="B17" s="56">
        <v>10</v>
      </c>
      <c r="C17" s="92" t="s">
        <v>774</v>
      </c>
      <c r="D17" s="58" t="s">
        <v>1125</v>
      </c>
      <c r="E17" s="59" t="s">
        <v>87</v>
      </c>
      <c r="F17" s="95" t="s">
        <v>1455</v>
      </c>
      <c r="G17" s="95" t="s">
        <v>532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264</v>
      </c>
      <c r="B18" s="56">
        <v>11</v>
      </c>
      <c r="C18" s="92" t="s">
        <v>876</v>
      </c>
      <c r="D18" s="58" t="s">
        <v>1303</v>
      </c>
      <c r="E18" s="59" t="s">
        <v>83</v>
      </c>
      <c r="F18" s="95" t="s">
        <v>1455</v>
      </c>
      <c r="G18" s="95" t="s">
        <v>551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265</v>
      </c>
      <c r="B19" s="56">
        <v>12</v>
      </c>
      <c r="C19" s="92" t="s">
        <v>775</v>
      </c>
      <c r="D19" s="58" t="s">
        <v>1462</v>
      </c>
      <c r="E19" s="59" t="s">
        <v>245</v>
      </c>
      <c r="F19" s="95" t="s">
        <v>1455</v>
      </c>
      <c r="G19" s="95" t="s">
        <v>532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266</v>
      </c>
      <c r="B20" s="56">
        <v>13</v>
      </c>
      <c r="C20" s="92" t="s">
        <v>628</v>
      </c>
      <c r="D20" s="58" t="s">
        <v>1463</v>
      </c>
      <c r="E20" s="59" t="s">
        <v>127</v>
      </c>
      <c r="F20" s="95" t="s">
        <v>1455</v>
      </c>
      <c r="G20" s="95" t="s">
        <v>496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267</v>
      </c>
      <c r="B21" s="56">
        <v>14</v>
      </c>
      <c r="C21" s="92" t="s">
        <v>637</v>
      </c>
      <c r="D21" s="58" t="s">
        <v>386</v>
      </c>
      <c r="E21" s="59" t="s">
        <v>121</v>
      </c>
      <c r="F21" s="95" t="s">
        <v>1455</v>
      </c>
      <c r="G21" s="95" t="s">
        <v>497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268</v>
      </c>
      <c r="B22" s="56">
        <v>15</v>
      </c>
      <c r="C22" s="92" t="s">
        <v>778</v>
      </c>
      <c r="D22" s="58" t="s">
        <v>1153</v>
      </c>
      <c r="E22" s="59" t="s">
        <v>121</v>
      </c>
      <c r="F22" s="95" t="s">
        <v>1455</v>
      </c>
      <c r="G22" s="95" t="s">
        <v>549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269</v>
      </c>
      <c r="B23" s="56">
        <v>16</v>
      </c>
      <c r="C23" s="92" t="s">
        <v>603</v>
      </c>
      <c r="D23" s="58" t="s">
        <v>399</v>
      </c>
      <c r="E23" s="59" t="s">
        <v>180</v>
      </c>
      <c r="F23" s="95" t="s">
        <v>1455</v>
      </c>
      <c r="G23" s="95" t="s">
        <v>532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270</v>
      </c>
      <c r="B24" s="56">
        <v>17</v>
      </c>
      <c r="C24" s="92" t="s">
        <v>824</v>
      </c>
      <c r="D24" s="58" t="s">
        <v>385</v>
      </c>
      <c r="E24" s="59" t="s">
        <v>248</v>
      </c>
      <c r="F24" s="95" t="s">
        <v>1455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271</v>
      </c>
      <c r="B25" s="56">
        <v>18</v>
      </c>
      <c r="C25" s="92" t="s">
        <v>636</v>
      </c>
      <c r="D25" s="58" t="s">
        <v>290</v>
      </c>
      <c r="E25" s="59" t="s">
        <v>268</v>
      </c>
      <c r="F25" s="95" t="s">
        <v>1455</v>
      </c>
      <c r="G25" s="95" t="s">
        <v>495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272</v>
      </c>
      <c r="B26" s="56">
        <v>19</v>
      </c>
      <c r="C26" s="92" t="s">
        <v>877</v>
      </c>
      <c r="D26" s="58" t="s">
        <v>356</v>
      </c>
      <c r="E26" s="59" t="s">
        <v>159</v>
      </c>
      <c r="F26" s="95" t="s">
        <v>1455</v>
      </c>
      <c r="G26" s="95" t="s">
        <v>551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273</v>
      </c>
      <c r="B27" s="56">
        <v>20</v>
      </c>
      <c r="C27" s="92" t="s">
        <v>626</v>
      </c>
      <c r="D27" s="58" t="s">
        <v>1152</v>
      </c>
      <c r="E27" s="59" t="s">
        <v>135</v>
      </c>
      <c r="F27" s="95" t="s">
        <v>1455</v>
      </c>
      <c r="G27" s="95" t="s">
        <v>499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E504-0F6A-417F-8FC2-BDC904F089B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1597</v>
      </c>
    </row>
    <row r="2" spans="1:15" s="47" customFormat="1">
      <c r="C2" s="174" t="s">
        <v>567</v>
      </c>
      <c r="D2" s="174"/>
      <c r="E2" s="50" t="s">
        <v>565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274</v>
      </c>
      <c r="B8" s="56">
        <v>1</v>
      </c>
      <c r="C8" s="92" t="s">
        <v>1068</v>
      </c>
      <c r="D8" s="58" t="s">
        <v>1162</v>
      </c>
      <c r="E8" s="59" t="s">
        <v>230</v>
      </c>
      <c r="F8" s="95" t="s">
        <v>1455</v>
      </c>
      <c r="G8" s="95" t="s">
        <v>533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275</v>
      </c>
      <c r="B9" s="56">
        <v>2</v>
      </c>
      <c r="C9" s="92" t="s">
        <v>878</v>
      </c>
      <c r="D9" s="58" t="s">
        <v>1464</v>
      </c>
      <c r="E9" s="59" t="s">
        <v>88</v>
      </c>
      <c r="F9" s="95" t="s">
        <v>1455</v>
      </c>
      <c r="G9" s="95" t="s">
        <v>551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276</v>
      </c>
      <c r="B10" s="56">
        <v>3</v>
      </c>
      <c r="C10" s="92" t="s">
        <v>639</v>
      </c>
      <c r="D10" s="58" t="s">
        <v>427</v>
      </c>
      <c r="E10" s="59" t="s">
        <v>138</v>
      </c>
      <c r="F10" s="95" t="s">
        <v>1455</v>
      </c>
      <c r="G10" s="95" t="s">
        <v>498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277</v>
      </c>
      <c r="B11" s="56">
        <v>4</v>
      </c>
      <c r="C11" s="92" t="s">
        <v>776</v>
      </c>
      <c r="D11" s="58" t="s">
        <v>1179</v>
      </c>
      <c r="E11" s="59" t="s">
        <v>84</v>
      </c>
      <c r="F11" s="95" t="s">
        <v>1455</v>
      </c>
      <c r="G11" s="95" t="s">
        <v>532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278</v>
      </c>
      <c r="B12" s="56">
        <v>5</v>
      </c>
      <c r="C12" s="92" t="s">
        <v>1026</v>
      </c>
      <c r="D12" s="58" t="s">
        <v>290</v>
      </c>
      <c r="E12" s="59" t="s">
        <v>528</v>
      </c>
      <c r="F12" s="95" t="s">
        <v>1455</v>
      </c>
      <c r="G12" s="95" t="s">
        <v>527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279</v>
      </c>
      <c r="B13" s="56">
        <v>6</v>
      </c>
      <c r="C13" s="92" t="s">
        <v>1031</v>
      </c>
      <c r="D13" s="58" t="s">
        <v>94</v>
      </c>
      <c r="E13" s="59" t="s">
        <v>239</v>
      </c>
      <c r="F13" s="95" t="s">
        <v>1455</v>
      </c>
      <c r="G13" s="95" t="s">
        <v>1081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280</v>
      </c>
      <c r="B14" s="56">
        <v>7</v>
      </c>
      <c r="C14" s="92" t="s">
        <v>575</v>
      </c>
      <c r="D14" s="58" t="s">
        <v>272</v>
      </c>
      <c r="E14" s="59" t="s">
        <v>81</v>
      </c>
      <c r="F14" s="95" t="s">
        <v>1455</v>
      </c>
      <c r="G14" s="95" t="s">
        <v>536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281</v>
      </c>
      <c r="B15" s="56">
        <v>8</v>
      </c>
      <c r="C15" s="92" t="s">
        <v>1090</v>
      </c>
      <c r="D15" s="58" t="s">
        <v>518</v>
      </c>
      <c r="E15" s="59" t="s">
        <v>85</v>
      </c>
      <c r="F15" s="95" t="s">
        <v>1455</v>
      </c>
      <c r="G15" s="95" t="s">
        <v>95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282</v>
      </c>
      <c r="B16" s="56">
        <v>9</v>
      </c>
      <c r="C16" s="92" t="s">
        <v>777</v>
      </c>
      <c r="D16" s="58" t="s">
        <v>1465</v>
      </c>
      <c r="E16" s="59" t="s">
        <v>107</v>
      </c>
      <c r="F16" s="95" t="s">
        <v>1455</v>
      </c>
      <c r="G16" s="95" t="s">
        <v>532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283</v>
      </c>
      <c r="B17" s="56">
        <v>10</v>
      </c>
      <c r="C17" s="92" t="s">
        <v>933</v>
      </c>
      <c r="D17" s="58" t="s">
        <v>382</v>
      </c>
      <c r="E17" s="59" t="s">
        <v>211</v>
      </c>
      <c r="F17" s="95" t="s">
        <v>1466</v>
      </c>
      <c r="G17" s="95" t="s">
        <v>520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284</v>
      </c>
      <c r="B18" s="56">
        <v>11</v>
      </c>
      <c r="C18" s="92" t="s">
        <v>934</v>
      </c>
      <c r="D18" s="58" t="s">
        <v>342</v>
      </c>
      <c r="E18" s="59" t="s">
        <v>211</v>
      </c>
      <c r="F18" s="95" t="s">
        <v>1466</v>
      </c>
      <c r="G18" s="95" t="s">
        <v>520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285</v>
      </c>
      <c r="B19" s="56">
        <v>12</v>
      </c>
      <c r="C19" s="92" t="s">
        <v>935</v>
      </c>
      <c r="D19" s="58" t="s">
        <v>328</v>
      </c>
      <c r="E19" s="59" t="s">
        <v>271</v>
      </c>
      <c r="F19" s="95" t="s">
        <v>1466</v>
      </c>
      <c r="G19" s="95" t="s">
        <v>520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286</v>
      </c>
      <c r="B20" s="56">
        <v>13</v>
      </c>
      <c r="C20" s="92" t="s">
        <v>1467</v>
      </c>
      <c r="D20" s="58" t="s">
        <v>1237</v>
      </c>
      <c r="E20" s="59" t="s">
        <v>271</v>
      </c>
      <c r="F20" s="95" t="s">
        <v>1466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  <c r="O20" t="s">
        <v>1618</v>
      </c>
    </row>
    <row r="21" spans="1:15" ht="20.100000000000001" customHeight="1">
      <c r="A21">
        <v>287</v>
      </c>
      <c r="B21" s="56">
        <v>14</v>
      </c>
      <c r="C21" s="92" t="s">
        <v>937</v>
      </c>
      <c r="D21" s="58" t="s">
        <v>1138</v>
      </c>
      <c r="E21" s="59" t="s">
        <v>112</v>
      </c>
      <c r="F21" s="95" t="s">
        <v>1466</v>
      </c>
      <c r="G21" s="95" t="s">
        <v>520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288</v>
      </c>
      <c r="B22" s="56">
        <v>15</v>
      </c>
      <c r="C22" s="92" t="s">
        <v>1055</v>
      </c>
      <c r="D22" s="58" t="s">
        <v>154</v>
      </c>
      <c r="E22" s="59" t="s">
        <v>112</v>
      </c>
      <c r="F22" s="95" t="s">
        <v>1466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289</v>
      </c>
      <c r="B23" s="56">
        <v>16</v>
      </c>
      <c r="C23" s="92" t="s">
        <v>936</v>
      </c>
      <c r="D23" s="58" t="s">
        <v>1115</v>
      </c>
      <c r="E23" s="59" t="s">
        <v>112</v>
      </c>
      <c r="F23" s="95" t="s">
        <v>1466</v>
      </c>
      <c r="G23" s="95" t="s">
        <v>520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290</v>
      </c>
      <c r="B24" s="56">
        <v>17</v>
      </c>
      <c r="C24" s="92" t="s">
        <v>938</v>
      </c>
      <c r="D24" s="58" t="s">
        <v>484</v>
      </c>
      <c r="E24" s="59" t="s">
        <v>205</v>
      </c>
      <c r="F24" s="95" t="s">
        <v>1466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291</v>
      </c>
      <c r="B25" s="56">
        <v>18</v>
      </c>
      <c r="C25" s="92" t="s">
        <v>939</v>
      </c>
      <c r="D25" s="58" t="s">
        <v>344</v>
      </c>
      <c r="E25" s="59" t="s">
        <v>209</v>
      </c>
      <c r="F25" s="95" t="s">
        <v>1466</v>
      </c>
      <c r="G25" s="95" t="s">
        <v>520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292</v>
      </c>
      <c r="B26" s="56">
        <v>19</v>
      </c>
      <c r="C26" s="92" t="s">
        <v>1468</v>
      </c>
      <c r="D26" s="58" t="s">
        <v>1310</v>
      </c>
      <c r="E26" s="59" t="s">
        <v>209</v>
      </c>
      <c r="F26" s="95" t="s">
        <v>1466</v>
      </c>
      <c r="G26" s="95" t="s">
        <v>520</v>
      </c>
      <c r="H26" s="60"/>
      <c r="I26" s="61"/>
      <c r="J26" s="61"/>
      <c r="K26" s="61"/>
      <c r="L26" s="161" t="s">
        <v>96</v>
      </c>
      <c r="M26" s="162"/>
      <c r="N26" s="163"/>
      <c r="O26" t="s">
        <v>1618</v>
      </c>
    </row>
    <row r="27" spans="1:15" ht="20.100000000000001" customHeight="1">
      <c r="A27">
        <v>293</v>
      </c>
      <c r="B27" s="56">
        <v>20</v>
      </c>
      <c r="C27" s="92" t="s">
        <v>942</v>
      </c>
      <c r="D27" s="58" t="s">
        <v>1469</v>
      </c>
      <c r="E27" s="59" t="s">
        <v>209</v>
      </c>
      <c r="F27" s="95" t="s">
        <v>1466</v>
      </c>
      <c r="G27" s="95" t="s">
        <v>520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2255-6446-4BA5-B3AC-54263099263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1598</v>
      </c>
    </row>
    <row r="2" spans="1:15" s="47" customFormat="1">
      <c r="C2" s="174" t="s">
        <v>567</v>
      </c>
      <c r="D2" s="174"/>
      <c r="E2" s="50" t="s">
        <v>566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294</v>
      </c>
      <c r="B8" s="56">
        <v>1</v>
      </c>
      <c r="C8" s="92" t="s">
        <v>940</v>
      </c>
      <c r="D8" s="58" t="s">
        <v>1105</v>
      </c>
      <c r="E8" s="59" t="s">
        <v>209</v>
      </c>
      <c r="F8" s="95" t="s">
        <v>1466</v>
      </c>
      <c r="G8" s="95" t="s">
        <v>520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295</v>
      </c>
      <c r="B9" s="56">
        <v>2</v>
      </c>
      <c r="C9" s="92" t="s">
        <v>943</v>
      </c>
      <c r="D9" s="58" t="s">
        <v>328</v>
      </c>
      <c r="E9" s="59" t="s">
        <v>160</v>
      </c>
      <c r="F9" s="95" t="s">
        <v>1466</v>
      </c>
      <c r="G9" s="95" t="s">
        <v>520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296</v>
      </c>
      <c r="B10" s="56">
        <v>3</v>
      </c>
      <c r="C10" s="92" t="s">
        <v>944</v>
      </c>
      <c r="D10" s="58" t="s">
        <v>1470</v>
      </c>
      <c r="E10" s="59" t="s">
        <v>441</v>
      </c>
      <c r="F10" s="95" t="s">
        <v>1466</v>
      </c>
      <c r="G10" s="95" t="s">
        <v>520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297</v>
      </c>
      <c r="B11" s="56">
        <v>4</v>
      </c>
      <c r="C11" s="92" t="s">
        <v>945</v>
      </c>
      <c r="D11" s="58" t="s">
        <v>1471</v>
      </c>
      <c r="E11" s="59" t="s">
        <v>316</v>
      </c>
      <c r="F11" s="95" t="s">
        <v>1466</v>
      </c>
      <c r="G11" s="95" t="s">
        <v>520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298</v>
      </c>
      <c r="B12" s="56">
        <v>5</v>
      </c>
      <c r="C12" s="92" t="s">
        <v>946</v>
      </c>
      <c r="D12" s="58" t="s">
        <v>336</v>
      </c>
      <c r="E12" s="59" t="s">
        <v>143</v>
      </c>
      <c r="F12" s="95" t="s">
        <v>1466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299</v>
      </c>
      <c r="B13" s="56">
        <v>6</v>
      </c>
      <c r="C13" s="92" t="s">
        <v>947</v>
      </c>
      <c r="D13" s="58" t="s">
        <v>492</v>
      </c>
      <c r="E13" s="59" t="s">
        <v>258</v>
      </c>
      <c r="F13" s="95" t="s">
        <v>1466</v>
      </c>
      <c r="G13" s="95" t="s">
        <v>520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300</v>
      </c>
      <c r="B14" s="56">
        <v>7</v>
      </c>
      <c r="C14" s="92" t="s">
        <v>948</v>
      </c>
      <c r="D14" s="58" t="s">
        <v>340</v>
      </c>
      <c r="E14" s="59" t="s">
        <v>147</v>
      </c>
      <c r="F14" s="95" t="s">
        <v>1466</v>
      </c>
      <c r="G14" s="95" t="s">
        <v>520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301</v>
      </c>
      <c r="B15" s="56">
        <v>8</v>
      </c>
      <c r="C15" s="92" t="s">
        <v>1096</v>
      </c>
      <c r="D15" s="58" t="s">
        <v>340</v>
      </c>
      <c r="E15" s="59" t="s">
        <v>185</v>
      </c>
      <c r="F15" s="95" t="s">
        <v>1466</v>
      </c>
      <c r="G15" s="95" t="s">
        <v>520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302</v>
      </c>
      <c r="B16" s="56">
        <v>9</v>
      </c>
      <c r="C16" s="92" t="s">
        <v>949</v>
      </c>
      <c r="D16" s="58" t="s">
        <v>1472</v>
      </c>
      <c r="E16" s="59" t="s">
        <v>185</v>
      </c>
      <c r="F16" s="95" t="s">
        <v>1466</v>
      </c>
      <c r="G16" s="95" t="s">
        <v>520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303</v>
      </c>
      <c r="B17" s="56">
        <v>10</v>
      </c>
      <c r="C17" s="92" t="s">
        <v>1473</v>
      </c>
      <c r="D17" s="58" t="s">
        <v>371</v>
      </c>
      <c r="E17" s="59" t="s">
        <v>207</v>
      </c>
      <c r="F17" s="95" t="s">
        <v>1466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304</v>
      </c>
      <c r="B18" s="56">
        <v>11</v>
      </c>
      <c r="C18" s="92" t="s">
        <v>950</v>
      </c>
      <c r="D18" s="58" t="s">
        <v>330</v>
      </c>
      <c r="E18" s="59" t="s">
        <v>207</v>
      </c>
      <c r="F18" s="95" t="s">
        <v>1466</v>
      </c>
      <c r="G18" s="95" t="s">
        <v>520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305</v>
      </c>
      <c r="B19" s="56">
        <v>12</v>
      </c>
      <c r="C19" s="92" t="s">
        <v>951</v>
      </c>
      <c r="D19" s="58" t="s">
        <v>373</v>
      </c>
      <c r="E19" s="59" t="s">
        <v>259</v>
      </c>
      <c r="F19" s="95" t="s">
        <v>1466</v>
      </c>
      <c r="G19" s="95" t="s">
        <v>520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306</v>
      </c>
      <c r="B20" s="56">
        <v>13</v>
      </c>
      <c r="C20" s="92" t="s">
        <v>1474</v>
      </c>
      <c r="D20" s="58" t="s">
        <v>375</v>
      </c>
      <c r="E20" s="59" t="s">
        <v>259</v>
      </c>
      <c r="F20" s="95" t="s">
        <v>1466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  <c r="O20" t="s">
        <v>1618</v>
      </c>
    </row>
    <row r="21" spans="1:15" ht="20.100000000000001" customHeight="1">
      <c r="A21">
        <v>307</v>
      </c>
      <c r="B21" s="56">
        <v>14</v>
      </c>
      <c r="C21" s="92" t="s">
        <v>952</v>
      </c>
      <c r="D21" s="58" t="s">
        <v>432</v>
      </c>
      <c r="E21" s="59" t="s">
        <v>291</v>
      </c>
      <c r="F21" s="95" t="s">
        <v>1466</v>
      </c>
      <c r="G21" s="95" t="s">
        <v>520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308</v>
      </c>
      <c r="B22" s="56">
        <v>15</v>
      </c>
      <c r="C22" s="92" t="s">
        <v>1056</v>
      </c>
      <c r="D22" s="58" t="s">
        <v>92</v>
      </c>
      <c r="E22" s="59" t="s">
        <v>210</v>
      </c>
      <c r="F22" s="95" t="s">
        <v>1466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309</v>
      </c>
      <c r="B23" s="56">
        <v>16</v>
      </c>
      <c r="C23" s="92" t="s">
        <v>1042</v>
      </c>
      <c r="D23" s="58" t="s">
        <v>92</v>
      </c>
      <c r="E23" s="59" t="s">
        <v>145</v>
      </c>
      <c r="F23" s="95" t="s">
        <v>1466</v>
      </c>
      <c r="G23" s="95" t="s">
        <v>520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310</v>
      </c>
      <c r="B24" s="56">
        <v>17</v>
      </c>
      <c r="C24" s="92" t="s">
        <v>954</v>
      </c>
      <c r="D24" s="58" t="s">
        <v>390</v>
      </c>
      <c r="E24" s="59" t="s">
        <v>145</v>
      </c>
      <c r="F24" s="95" t="s">
        <v>1466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311</v>
      </c>
      <c r="B25" s="56">
        <v>18</v>
      </c>
      <c r="C25" s="92" t="s">
        <v>955</v>
      </c>
      <c r="D25" s="58" t="s">
        <v>1123</v>
      </c>
      <c r="E25" s="59" t="s">
        <v>145</v>
      </c>
      <c r="F25" s="95" t="s">
        <v>1466</v>
      </c>
      <c r="G25" s="95" t="s">
        <v>520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312</v>
      </c>
      <c r="B26" s="56">
        <v>19</v>
      </c>
      <c r="C26" s="92" t="s">
        <v>956</v>
      </c>
      <c r="D26" s="58" t="s">
        <v>430</v>
      </c>
      <c r="E26" s="59" t="s">
        <v>326</v>
      </c>
      <c r="F26" s="95" t="s">
        <v>1466</v>
      </c>
      <c r="G26" s="95" t="s">
        <v>520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313</v>
      </c>
      <c r="B27" s="56">
        <v>20</v>
      </c>
      <c r="C27" s="92" t="s">
        <v>622</v>
      </c>
      <c r="D27" s="58" t="s">
        <v>1475</v>
      </c>
      <c r="E27" s="59" t="s">
        <v>167</v>
      </c>
      <c r="F27" s="95" t="s">
        <v>1466</v>
      </c>
      <c r="G27" s="95" t="s">
        <v>502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314</v>
      </c>
      <c r="B28" s="56">
        <v>21</v>
      </c>
      <c r="C28" s="92" t="s">
        <v>1476</v>
      </c>
      <c r="D28" s="58" t="s">
        <v>408</v>
      </c>
      <c r="E28" s="59" t="s">
        <v>248</v>
      </c>
      <c r="F28" s="95" t="s">
        <v>1466</v>
      </c>
      <c r="G28" s="95" t="s">
        <v>534</v>
      </c>
      <c r="H28" s="60"/>
      <c r="I28" s="61"/>
      <c r="J28" s="61"/>
      <c r="K28" s="61"/>
      <c r="L28" s="161" t="s">
        <v>96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C4D9-3721-44A2-9172-EB781767DDE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1599</v>
      </c>
    </row>
    <row r="2" spans="1:15" s="47" customFormat="1">
      <c r="C2" s="174" t="s">
        <v>567</v>
      </c>
      <c r="D2" s="174"/>
      <c r="E2" s="50" t="s">
        <v>465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315</v>
      </c>
      <c r="B8" s="56">
        <v>1</v>
      </c>
      <c r="C8" s="92" t="s">
        <v>993</v>
      </c>
      <c r="D8" s="58" t="s">
        <v>1477</v>
      </c>
      <c r="E8" s="59" t="s">
        <v>191</v>
      </c>
      <c r="F8" s="95" t="s">
        <v>1466</v>
      </c>
      <c r="G8" s="95" t="s">
        <v>520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316</v>
      </c>
      <c r="B9" s="56">
        <v>2</v>
      </c>
      <c r="C9" s="92" t="s">
        <v>769</v>
      </c>
      <c r="D9" s="58" t="s">
        <v>1478</v>
      </c>
      <c r="E9" s="59" t="s">
        <v>242</v>
      </c>
      <c r="F9" s="95" t="s">
        <v>1466</v>
      </c>
      <c r="G9" s="95" t="s">
        <v>531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317</v>
      </c>
      <c r="B10" s="56">
        <v>3</v>
      </c>
      <c r="C10" s="92" t="s">
        <v>931</v>
      </c>
      <c r="D10" s="58" t="s">
        <v>1116</v>
      </c>
      <c r="E10" s="59" t="s">
        <v>313</v>
      </c>
      <c r="F10" s="95" t="s">
        <v>1466</v>
      </c>
      <c r="G10" s="95" t="s">
        <v>535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318</v>
      </c>
      <c r="B11" s="56">
        <v>4</v>
      </c>
      <c r="C11" s="92" t="s">
        <v>648</v>
      </c>
      <c r="D11" s="58" t="s">
        <v>1134</v>
      </c>
      <c r="E11" s="59" t="s">
        <v>209</v>
      </c>
      <c r="F11" s="95" t="s">
        <v>1479</v>
      </c>
      <c r="G11" s="95" t="s">
        <v>555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319</v>
      </c>
      <c r="B12" s="56">
        <v>5</v>
      </c>
      <c r="C12" s="92" t="s">
        <v>576</v>
      </c>
      <c r="D12" s="58" t="s">
        <v>1319</v>
      </c>
      <c r="E12" s="59" t="s">
        <v>170</v>
      </c>
      <c r="F12" s="95" t="s">
        <v>1479</v>
      </c>
      <c r="G12" s="95" t="s">
        <v>548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320</v>
      </c>
      <c r="B13" s="56">
        <v>6</v>
      </c>
      <c r="C13" s="92" t="s">
        <v>791</v>
      </c>
      <c r="D13" s="58" t="s">
        <v>1316</v>
      </c>
      <c r="E13" s="59" t="s">
        <v>106</v>
      </c>
      <c r="F13" s="95" t="s">
        <v>1479</v>
      </c>
      <c r="G13" s="95" t="s">
        <v>548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321</v>
      </c>
      <c r="B14" s="56">
        <v>7</v>
      </c>
      <c r="C14" s="92" t="s">
        <v>792</v>
      </c>
      <c r="D14" s="58" t="s">
        <v>485</v>
      </c>
      <c r="E14" s="59" t="s">
        <v>106</v>
      </c>
      <c r="F14" s="95" t="s">
        <v>1479</v>
      </c>
      <c r="G14" s="95" t="s">
        <v>548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322</v>
      </c>
      <c r="B15" s="56">
        <v>8</v>
      </c>
      <c r="C15" s="92" t="s">
        <v>796</v>
      </c>
      <c r="D15" s="58" t="s">
        <v>585</v>
      </c>
      <c r="E15" s="59" t="s">
        <v>151</v>
      </c>
      <c r="F15" s="95" t="s">
        <v>1479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323</v>
      </c>
      <c r="B16" s="56">
        <v>9</v>
      </c>
      <c r="C16" s="92" t="s">
        <v>1067</v>
      </c>
      <c r="D16" s="58" t="s">
        <v>261</v>
      </c>
      <c r="E16" s="59" t="s">
        <v>151</v>
      </c>
      <c r="F16" s="95" t="s">
        <v>1479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324</v>
      </c>
      <c r="B17" s="56">
        <v>10</v>
      </c>
      <c r="C17" s="92" t="s">
        <v>802</v>
      </c>
      <c r="D17" s="58" t="s">
        <v>1133</v>
      </c>
      <c r="E17" s="59" t="s">
        <v>78</v>
      </c>
      <c r="F17" s="95" t="s">
        <v>1479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325</v>
      </c>
      <c r="B18" s="56">
        <v>11</v>
      </c>
      <c r="C18" s="92" t="s">
        <v>801</v>
      </c>
      <c r="D18" s="58" t="s">
        <v>1480</v>
      </c>
      <c r="E18" s="59" t="s">
        <v>78</v>
      </c>
      <c r="F18" s="95" t="s">
        <v>1479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326</v>
      </c>
      <c r="B19" s="56">
        <v>12</v>
      </c>
      <c r="C19" s="92" t="s">
        <v>810</v>
      </c>
      <c r="D19" s="58" t="s">
        <v>1298</v>
      </c>
      <c r="E19" s="59" t="s">
        <v>83</v>
      </c>
      <c r="F19" s="95" t="s">
        <v>1479</v>
      </c>
      <c r="G19" s="95" t="s">
        <v>548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327</v>
      </c>
      <c r="B20" s="56">
        <v>13</v>
      </c>
      <c r="C20" s="92" t="s">
        <v>811</v>
      </c>
      <c r="D20" s="58" t="s">
        <v>1147</v>
      </c>
      <c r="E20" s="59" t="s">
        <v>83</v>
      </c>
      <c r="F20" s="95" t="s">
        <v>1479</v>
      </c>
      <c r="G20" s="95" t="s">
        <v>548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328</v>
      </c>
      <c r="B21" s="56">
        <v>14</v>
      </c>
      <c r="C21" s="92" t="s">
        <v>814</v>
      </c>
      <c r="D21" s="58" t="s">
        <v>1481</v>
      </c>
      <c r="E21" s="59" t="s">
        <v>246</v>
      </c>
      <c r="F21" s="95" t="s">
        <v>1479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329</v>
      </c>
      <c r="B22" s="56">
        <v>15</v>
      </c>
      <c r="C22" s="92" t="s">
        <v>815</v>
      </c>
      <c r="D22" s="58" t="s">
        <v>1482</v>
      </c>
      <c r="E22" s="59" t="s">
        <v>179</v>
      </c>
      <c r="F22" s="95" t="s">
        <v>1479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330</v>
      </c>
      <c r="B23" s="56">
        <v>16</v>
      </c>
      <c r="C23" s="92" t="s">
        <v>1483</v>
      </c>
      <c r="D23" s="58" t="s">
        <v>108</v>
      </c>
      <c r="E23" s="59" t="s">
        <v>127</v>
      </c>
      <c r="F23" s="95" t="s">
        <v>1479</v>
      </c>
      <c r="G23" s="95" t="s">
        <v>548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331</v>
      </c>
      <c r="B24" s="56">
        <v>17</v>
      </c>
      <c r="C24" s="92" t="s">
        <v>822</v>
      </c>
      <c r="D24" s="58" t="s">
        <v>303</v>
      </c>
      <c r="E24" s="59" t="s">
        <v>123</v>
      </c>
      <c r="F24" s="95" t="s">
        <v>1479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332</v>
      </c>
      <c r="B25" s="56">
        <v>18</v>
      </c>
      <c r="C25" s="92" t="s">
        <v>828</v>
      </c>
      <c r="D25" s="58" t="s">
        <v>290</v>
      </c>
      <c r="E25" s="59" t="s">
        <v>268</v>
      </c>
      <c r="F25" s="95" t="s">
        <v>1479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333</v>
      </c>
      <c r="B26" s="56">
        <v>19</v>
      </c>
      <c r="C26" s="92" t="s">
        <v>592</v>
      </c>
      <c r="D26" s="58" t="s">
        <v>557</v>
      </c>
      <c r="E26" s="59" t="s">
        <v>159</v>
      </c>
      <c r="F26" s="95" t="s">
        <v>1479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334</v>
      </c>
      <c r="B27" s="56">
        <v>20</v>
      </c>
      <c r="C27" s="92" t="s">
        <v>831</v>
      </c>
      <c r="D27" s="58" t="s">
        <v>275</v>
      </c>
      <c r="E27" s="59" t="s">
        <v>206</v>
      </c>
      <c r="F27" s="95" t="s">
        <v>1479</v>
      </c>
      <c r="G27" s="95" t="s">
        <v>548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335</v>
      </c>
      <c r="B28" s="56">
        <v>21</v>
      </c>
      <c r="C28" s="92" t="s">
        <v>740</v>
      </c>
      <c r="D28" s="58" t="s">
        <v>1168</v>
      </c>
      <c r="E28" s="59" t="s">
        <v>88</v>
      </c>
      <c r="F28" s="95" t="s">
        <v>1479</v>
      </c>
      <c r="G28" s="95" t="s">
        <v>547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4EA2-F94E-423A-BD0E-9558B21F606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1600</v>
      </c>
    </row>
    <row r="2" spans="1:15" s="47" customFormat="1">
      <c r="C2" s="174" t="s">
        <v>567</v>
      </c>
      <c r="D2" s="174"/>
      <c r="E2" s="50" t="s">
        <v>466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336</v>
      </c>
      <c r="B8" s="56">
        <v>1</v>
      </c>
      <c r="C8" s="92" t="s">
        <v>834</v>
      </c>
      <c r="D8" s="58" t="s">
        <v>342</v>
      </c>
      <c r="E8" s="59" t="s">
        <v>191</v>
      </c>
      <c r="F8" s="95" t="s">
        <v>1479</v>
      </c>
      <c r="G8" s="95" t="s">
        <v>548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337</v>
      </c>
      <c r="B9" s="56">
        <v>2</v>
      </c>
      <c r="C9" s="92" t="s">
        <v>835</v>
      </c>
      <c r="D9" s="58" t="s">
        <v>1145</v>
      </c>
      <c r="E9" s="59" t="s">
        <v>114</v>
      </c>
      <c r="F9" s="95" t="s">
        <v>1479</v>
      </c>
      <c r="G9" s="95" t="s">
        <v>548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338</v>
      </c>
      <c r="B10" s="56">
        <v>3</v>
      </c>
      <c r="C10" s="92" t="s">
        <v>836</v>
      </c>
      <c r="D10" s="58" t="s">
        <v>158</v>
      </c>
      <c r="E10" s="59" t="s">
        <v>114</v>
      </c>
      <c r="F10" s="95" t="s">
        <v>1479</v>
      </c>
      <c r="G10" s="95" t="s">
        <v>548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339</v>
      </c>
      <c r="B11" s="56">
        <v>4</v>
      </c>
      <c r="C11" s="92" t="s">
        <v>839</v>
      </c>
      <c r="D11" s="58" t="s">
        <v>99</v>
      </c>
      <c r="E11" s="59" t="s">
        <v>234</v>
      </c>
      <c r="F11" s="95" t="s">
        <v>1479</v>
      </c>
      <c r="G11" s="95" t="s">
        <v>548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340</v>
      </c>
      <c r="B12" s="56">
        <v>5</v>
      </c>
      <c r="C12" s="92" t="s">
        <v>837</v>
      </c>
      <c r="D12" s="58" t="s">
        <v>1484</v>
      </c>
      <c r="E12" s="59" t="s">
        <v>234</v>
      </c>
      <c r="F12" s="95" t="s">
        <v>1479</v>
      </c>
      <c r="G12" s="95" t="s">
        <v>548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341</v>
      </c>
      <c r="B13" s="56">
        <v>6</v>
      </c>
      <c r="C13" s="92" t="s">
        <v>1061</v>
      </c>
      <c r="D13" s="58" t="s">
        <v>1335</v>
      </c>
      <c r="E13" s="59" t="s">
        <v>84</v>
      </c>
      <c r="F13" s="95" t="s">
        <v>1479</v>
      </c>
      <c r="G13" s="95" t="s">
        <v>548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342</v>
      </c>
      <c r="B14" s="56">
        <v>7</v>
      </c>
      <c r="C14" s="92" t="s">
        <v>840</v>
      </c>
      <c r="D14" s="58" t="s">
        <v>1306</v>
      </c>
      <c r="E14" s="59" t="s">
        <v>84</v>
      </c>
      <c r="F14" s="95" t="s">
        <v>1479</v>
      </c>
      <c r="G14" s="95" t="s">
        <v>548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343</v>
      </c>
      <c r="B15" s="56">
        <v>8</v>
      </c>
      <c r="C15" s="92" t="s">
        <v>842</v>
      </c>
      <c r="D15" s="58" t="s">
        <v>1337</v>
      </c>
      <c r="E15" s="59" t="s">
        <v>126</v>
      </c>
      <c r="F15" s="95" t="s">
        <v>1479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344</v>
      </c>
      <c r="B16" s="56">
        <v>9</v>
      </c>
      <c r="C16" s="92" t="s">
        <v>843</v>
      </c>
      <c r="D16" s="58" t="s">
        <v>1485</v>
      </c>
      <c r="E16" s="59" t="s">
        <v>276</v>
      </c>
      <c r="F16" s="95" t="s">
        <v>1479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345</v>
      </c>
      <c r="B17" s="56">
        <v>10</v>
      </c>
      <c r="C17" s="92" t="s">
        <v>1064</v>
      </c>
      <c r="D17" s="58" t="s">
        <v>1486</v>
      </c>
      <c r="E17" s="59" t="s">
        <v>242</v>
      </c>
      <c r="F17" s="95" t="s">
        <v>1479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346</v>
      </c>
      <c r="B18" s="56">
        <v>11</v>
      </c>
      <c r="C18" s="92" t="s">
        <v>849</v>
      </c>
      <c r="D18" s="58" t="s">
        <v>91</v>
      </c>
      <c r="E18" s="59" t="s">
        <v>236</v>
      </c>
      <c r="F18" s="95" t="s">
        <v>1479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347</v>
      </c>
      <c r="B19" s="56">
        <v>12</v>
      </c>
      <c r="C19" s="92" t="s">
        <v>608</v>
      </c>
      <c r="D19" s="58" t="s">
        <v>249</v>
      </c>
      <c r="E19" s="59" t="s">
        <v>172</v>
      </c>
      <c r="F19" s="95" t="s">
        <v>1479</v>
      </c>
      <c r="G19" s="95" t="s">
        <v>496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348</v>
      </c>
      <c r="B20" s="56">
        <v>13</v>
      </c>
      <c r="C20" s="92" t="s">
        <v>1487</v>
      </c>
      <c r="D20" s="58" t="s">
        <v>1488</v>
      </c>
      <c r="E20" s="59" t="s">
        <v>105</v>
      </c>
      <c r="F20" s="95" t="s">
        <v>1479</v>
      </c>
      <c r="G20" s="95" t="s">
        <v>548</v>
      </c>
      <c r="H20" s="60"/>
      <c r="I20" s="61"/>
      <c r="J20" s="61"/>
      <c r="K20" s="61"/>
      <c r="L20" s="161" t="s">
        <v>96</v>
      </c>
      <c r="M20" s="162"/>
      <c r="N20" s="163"/>
      <c r="O20" t="s">
        <v>1618</v>
      </c>
    </row>
    <row r="21" spans="1:15" ht="20.100000000000001" customHeight="1">
      <c r="A21">
        <v>349</v>
      </c>
      <c r="B21" s="56">
        <v>14</v>
      </c>
      <c r="C21" s="92" t="s">
        <v>851</v>
      </c>
      <c r="D21" s="58" t="s">
        <v>150</v>
      </c>
      <c r="E21" s="59" t="s">
        <v>105</v>
      </c>
      <c r="F21" s="95" t="s">
        <v>1479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350</v>
      </c>
      <c r="B22" s="56">
        <v>15</v>
      </c>
      <c r="C22" s="92" t="s">
        <v>860</v>
      </c>
      <c r="D22" s="58" t="s">
        <v>1314</v>
      </c>
      <c r="E22" s="59" t="s">
        <v>139</v>
      </c>
      <c r="F22" s="95" t="s">
        <v>1479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351</v>
      </c>
      <c r="B23" s="56">
        <v>16</v>
      </c>
      <c r="C23" s="92" t="s">
        <v>863</v>
      </c>
      <c r="D23" s="58" t="s">
        <v>1489</v>
      </c>
      <c r="E23" s="59" t="s">
        <v>184</v>
      </c>
      <c r="F23" s="95" t="s">
        <v>1479</v>
      </c>
      <c r="G23" s="95" t="s">
        <v>548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352</v>
      </c>
      <c r="B24" s="56">
        <v>17</v>
      </c>
      <c r="C24" s="92" t="s">
        <v>864</v>
      </c>
      <c r="D24" s="58" t="s">
        <v>1490</v>
      </c>
      <c r="E24" s="59" t="s">
        <v>237</v>
      </c>
      <c r="F24" s="95" t="s">
        <v>1479</v>
      </c>
      <c r="G24" s="95" t="s">
        <v>548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353</v>
      </c>
      <c r="B25" s="56">
        <v>18</v>
      </c>
      <c r="C25" s="92" t="s">
        <v>642</v>
      </c>
      <c r="D25" s="58" t="s">
        <v>360</v>
      </c>
      <c r="E25" s="59" t="s">
        <v>112</v>
      </c>
      <c r="F25" s="95" t="s">
        <v>1491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354</v>
      </c>
      <c r="B26" s="56">
        <v>19</v>
      </c>
      <c r="C26" s="92" t="s">
        <v>735</v>
      </c>
      <c r="D26" s="58" t="s">
        <v>1492</v>
      </c>
      <c r="E26" s="59" t="s">
        <v>205</v>
      </c>
      <c r="F26" s="95" t="s">
        <v>1491</v>
      </c>
      <c r="G26" s="95" t="s">
        <v>547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355</v>
      </c>
      <c r="B27" s="56">
        <v>20</v>
      </c>
      <c r="C27" s="92" t="s">
        <v>736</v>
      </c>
      <c r="D27" s="58" t="s">
        <v>1493</v>
      </c>
      <c r="E27" s="59" t="s">
        <v>387</v>
      </c>
      <c r="F27" s="95" t="s">
        <v>1491</v>
      </c>
      <c r="G27" s="95" t="s">
        <v>547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97CB-AC45-4B98-A4D1-82119D55B64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1601</v>
      </c>
    </row>
    <row r="2" spans="1:15" s="47" customFormat="1">
      <c r="C2" s="174" t="s">
        <v>567</v>
      </c>
      <c r="D2" s="174"/>
      <c r="E2" s="50" t="s">
        <v>467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356</v>
      </c>
      <c r="B8" s="56">
        <v>1</v>
      </c>
      <c r="C8" s="92" t="s">
        <v>909</v>
      </c>
      <c r="D8" s="58" t="s">
        <v>1322</v>
      </c>
      <c r="E8" s="59" t="s">
        <v>143</v>
      </c>
      <c r="F8" s="95" t="s">
        <v>1491</v>
      </c>
      <c r="G8" s="95" t="s">
        <v>516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357</v>
      </c>
      <c r="B9" s="56">
        <v>2</v>
      </c>
      <c r="C9" s="92" t="s">
        <v>910</v>
      </c>
      <c r="D9" s="58" t="s">
        <v>1312</v>
      </c>
      <c r="E9" s="59" t="s">
        <v>214</v>
      </c>
      <c r="F9" s="95" t="s">
        <v>1491</v>
      </c>
      <c r="G9" s="95" t="s">
        <v>516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358</v>
      </c>
      <c r="B10" s="56">
        <v>3</v>
      </c>
      <c r="C10" s="92" t="s">
        <v>737</v>
      </c>
      <c r="D10" s="58" t="s">
        <v>1494</v>
      </c>
      <c r="E10" s="59" t="s">
        <v>214</v>
      </c>
      <c r="F10" s="95" t="s">
        <v>1491</v>
      </c>
      <c r="G10" s="95" t="s">
        <v>547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359</v>
      </c>
      <c r="B11" s="56">
        <v>4</v>
      </c>
      <c r="C11" s="92" t="s">
        <v>911</v>
      </c>
      <c r="D11" s="58" t="s">
        <v>1495</v>
      </c>
      <c r="E11" s="59" t="s">
        <v>186</v>
      </c>
      <c r="F11" s="95" t="s">
        <v>1491</v>
      </c>
      <c r="G11" s="95" t="s">
        <v>516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360</v>
      </c>
      <c r="B12" s="56">
        <v>5</v>
      </c>
      <c r="C12" s="92" t="s">
        <v>581</v>
      </c>
      <c r="D12" s="58" t="s">
        <v>1496</v>
      </c>
      <c r="E12" s="59" t="s">
        <v>134</v>
      </c>
      <c r="F12" s="95" t="s">
        <v>1491</v>
      </c>
      <c r="G12" s="95" t="s">
        <v>516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361</v>
      </c>
      <c r="B13" s="56">
        <v>6</v>
      </c>
      <c r="C13" s="92" t="s">
        <v>912</v>
      </c>
      <c r="D13" s="58" t="s">
        <v>1121</v>
      </c>
      <c r="E13" s="59" t="s">
        <v>83</v>
      </c>
      <c r="F13" s="95" t="s">
        <v>1491</v>
      </c>
      <c r="G13" s="95" t="s">
        <v>516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362</v>
      </c>
      <c r="B14" s="56">
        <v>7</v>
      </c>
      <c r="C14" s="92" t="s">
        <v>913</v>
      </c>
      <c r="D14" s="58" t="s">
        <v>1497</v>
      </c>
      <c r="E14" s="59" t="s">
        <v>79</v>
      </c>
      <c r="F14" s="95" t="s">
        <v>1491</v>
      </c>
      <c r="G14" s="95" t="s">
        <v>516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363</v>
      </c>
      <c r="B15" s="56">
        <v>8</v>
      </c>
      <c r="C15" s="92" t="s">
        <v>914</v>
      </c>
      <c r="D15" s="58" t="s">
        <v>347</v>
      </c>
      <c r="E15" s="59" t="s">
        <v>127</v>
      </c>
      <c r="F15" s="95" t="s">
        <v>1491</v>
      </c>
      <c r="G15" s="95" t="s">
        <v>516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364</v>
      </c>
      <c r="B16" s="56">
        <v>9</v>
      </c>
      <c r="C16" s="92" t="s">
        <v>1065</v>
      </c>
      <c r="D16" s="58" t="s">
        <v>1498</v>
      </c>
      <c r="E16" s="59" t="s">
        <v>131</v>
      </c>
      <c r="F16" s="95" t="s">
        <v>1491</v>
      </c>
      <c r="G16" s="95" t="s">
        <v>516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365</v>
      </c>
      <c r="B17" s="56">
        <v>10</v>
      </c>
      <c r="C17" s="92" t="s">
        <v>916</v>
      </c>
      <c r="D17" s="58" t="s">
        <v>1499</v>
      </c>
      <c r="E17" s="59" t="s">
        <v>82</v>
      </c>
      <c r="F17" s="95" t="s">
        <v>1491</v>
      </c>
      <c r="G17" s="95" t="s">
        <v>516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366</v>
      </c>
      <c r="B18" s="56">
        <v>11</v>
      </c>
      <c r="C18" s="92" t="s">
        <v>613</v>
      </c>
      <c r="D18" s="58" t="s">
        <v>1156</v>
      </c>
      <c r="E18" s="59" t="s">
        <v>82</v>
      </c>
      <c r="F18" s="95" t="s">
        <v>1491</v>
      </c>
      <c r="G18" s="95" t="s">
        <v>516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367</v>
      </c>
      <c r="B19" s="56">
        <v>12</v>
      </c>
      <c r="C19" s="92" t="s">
        <v>915</v>
      </c>
      <c r="D19" s="58" t="s">
        <v>1317</v>
      </c>
      <c r="E19" s="59" t="s">
        <v>82</v>
      </c>
      <c r="F19" s="95" t="s">
        <v>1491</v>
      </c>
      <c r="G19" s="95" t="s">
        <v>516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368</v>
      </c>
      <c r="B20" s="56">
        <v>13</v>
      </c>
      <c r="C20" s="92" t="s">
        <v>917</v>
      </c>
      <c r="D20" s="58" t="s">
        <v>1312</v>
      </c>
      <c r="E20" s="59" t="s">
        <v>174</v>
      </c>
      <c r="F20" s="95" t="s">
        <v>1491</v>
      </c>
      <c r="G20" s="95" t="s">
        <v>516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369</v>
      </c>
      <c r="B21" s="56">
        <v>14</v>
      </c>
      <c r="C21" s="92" t="s">
        <v>615</v>
      </c>
      <c r="D21" s="58" t="s">
        <v>91</v>
      </c>
      <c r="E21" s="59" t="s">
        <v>323</v>
      </c>
      <c r="F21" s="95" t="s">
        <v>1491</v>
      </c>
      <c r="G21" s="95" t="s">
        <v>516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370</v>
      </c>
      <c r="B22" s="56">
        <v>15</v>
      </c>
      <c r="C22" s="92" t="s">
        <v>918</v>
      </c>
      <c r="D22" s="58" t="s">
        <v>1500</v>
      </c>
      <c r="E22" s="59" t="s">
        <v>189</v>
      </c>
      <c r="F22" s="95" t="s">
        <v>1491</v>
      </c>
      <c r="G22" s="95" t="s">
        <v>516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371</v>
      </c>
      <c r="B23" s="56">
        <v>16</v>
      </c>
      <c r="C23" s="92" t="s">
        <v>1099</v>
      </c>
      <c r="D23" s="58" t="s">
        <v>560</v>
      </c>
      <c r="E23" s="59" t="s">
        <v>114</v>
      </c>
      <c r="F23" s="95" t="s">
        <v>1491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372</v>
      </c>
      <c r="B24" s="56">
        <v>17</v>
      </c>
      <c r="C24" s="92" t="s">
        <v>706</v>
      </c>
      <c r="D24" s="58" t="s">
        <v>293</v>
      </c>
      <c r="E24" s="59" t="s">
        <v>114</v>
      </c>
      <c r="F24" s="95" t="s">
        <v>1491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373</v>
      </c>
      <c r="B25" s="56">
        <v>18</v>
      </c>
      <c r="C25" s="92" t="s">
        <v>919</v>
      </c>
      <c r="D25" s="58" t="s">
        <v>485</v>
      </c>
      <c r="E25" s="59" t="s">
        <v>334</v>
      </c>
      <c r="F25" s="95" t="s">
        <v>1491</v>
      </c>
      <c r="G25" s="95" t="s">
        <v>516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374</v>
      </c>
      <c r="B26" s="56">
        <v>19</v>
      </c>
      <c r="C26" s="92" t="s">
        <v>920</v>
      </c>
      <c r="D26" s="58" t="s">
        <v>1338</v>
      </c>
      <c r="E26" s="59" t="s">
        <v>139</v>
      </c>
      <c r="F26" s="95" t="s">
        <v>1491</v>
      </c>
      <c r="G26" s="95" t="s">
        <v>516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375</v>
      </c>
      <c r="B27" s="56">
        <v>20</v>
      </c>
      <c r="C27" s="92" t="s">
        <v>921</v>
      </c>
      <c r="D27" s="58" t="s">
        <v>1501</v>
      </c>
      <c r="E27" s="59" t="s">
        <v>81</v>
      </c>
      <c r="F27" s="95" t="s">
        <v>1491</v>
      </c>
      <c r="G27" s="95" t="s">
        <v>516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2A8A-2E97-4BF4-B8A4-1F2F489CF92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1602</v>
      </c>
    </row>
    <row r="2" spans="1:15" s="47" customFormat="1">
      <c r="C2" s="174" t="s">
        <v>567</v>
      </c>
      <c r="D2" s="174"/>
      <c r="E2" s="50" t="s">
        <v>468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376</v>
      </c>
      <c r="B8" s="56">
        <v>1</v>
      </c>
      <c r="C8" s="92" t="s">
        <v>1069</v>
      </c>
      <c r="D8" s="58" t="s">
        <v>1307</v>
      </c>
      <c r="E8" s="59" t="s">
        <v>81</v>
      </c>
      <c r="F8" s="95" t="s">
        <v>1491</v>
      </c>
      <c r="G8" s="95" t="s">
        <v>516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377</v>
      </c>
      <c r="B9" s="56">
        <v>2</v>
      </c>
      <c r="C9" s="92" t="s">
        <v>922</v>
      </c>
      <c r="D9" s="58" t="s">
        <v>1502</v>
      </c>
      <c r="E9" s="59" t="s">
        <v>107</v>
      </c>
      <c r="F9" s="95" t="s">
        <v>1491</v>
      </c>
      <c r="G9" s="95" t="s">
        <v>516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378</v>
      </c>
      <c r="B10" s="56">
        <v>3</v>
      </c>
      <c r="C10" s="92" t="s">
        <v>647</v>
      </c>
      <c r="D10" s="58" t="s">
        <v>108</v>
      </c>
      <c r="E10" s="59" t="s">
        <v>209</v>
      </c>
      <c r="F10" s="95" t="s">
        <v>1503</v>
      </c>
      <c r="G10" s="95" t="s">
        <v>555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379</v>
      </c>
      <c r="B11" s="56">
        <v>4</v>
      </c>
      <c r="C11" s="92" t="s">
        <v>653</v>
      </c>
      <c r="D11" s="58" t="s">
        <v>561</v>
      </c>
      <c r="E11" s="59" t="s">
        <v>210</v>
      </c>
      <c r="F11" s="95" t="s">
        <v>1503</v>
      </c>
      <c r="G11" s="95" t="s">
        <v>555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380</v>
      </c>
      <c r="B12" s="56">
        <v>5</v>
      </c>
      <c r="C12" s="92" t="s">
        <v>655</v>
      </c>
      <c r="D12" s="58" t="s">
        <v>440</v>
      </c>
      <c r="E12" s="59" t="s">
        <v>145</v>
      </c>
      <c r="F12" s="95" t="s">
        <v>1503</v>
      </c>
      <c r="G12" s="95" t="s">
        <v>555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381</v>
      </c>
      <c r="B13" s="56">
        <v>6</v>
      </c>
      <c r="C13" s="92" t="s">
        <v>1504</v>
      </c>
      <c r="D13" s="58" t="s">
        <v>1505</v>
      </c>
      <c r="E13" s="59" t="s">
        <v>213</v>
      </c>
      <c r="F13" s="95" t="s">
        <v>1503</v>
      </c>
      <c r="G13" s="95" t="s">
        <v>555</v>
      </c>
      <c r="H13" s="60"/>
      <c r="I13" s="61"/>
      <c r="J13" s="61"/>
      <c r="K13" s="61"/>
      <c r="L13" s="161" t="s">
        <v>96</v>
      </c>
      <c r="M13" s="162"/>
      <c r="N13" s="163"/>
      <c r="O13" t="s">
        <v>1618</v>
      </c>
    </row>
    <row r="14" spans="1:15" ht="20.100000000000001" customHeight="1">
      <c r="A14">
        <v>382</v>
      </c>
      <c r="B14" s="56">
        <v>7</v>
      </c>
      <c r="C14" s="92" t="s">
        <v>661</v>
      </c>
      <c r="D14" s="58" t="s">
        <v>204</v>
      </c>
      <c r="E14" s="59" t="s">
        <v>213</v>
      </c>
      <c r="F14" s="95" t="s">
        <v>1503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383</v>
      </c>
      <c r="B15" s="56">
        <v>8</v>
      </c>
      <c r="C15" s="92" t="s">
        <v>623</v>
      </c>
      <c r="D15" s="58" t="s">
        <v>140</v>
      </c>
      <c r="E15" s="59" t="s">
        <v>86</v>
      </c>
      <c r="F15" s="95" t="s">
        <v>1503</v>
      </c>
      <c r="G15" s="95" t="s">
        <v>502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384</v>
      </c>
      <c r="B16" s="56">
        <v>9</v>
      </c>
      <c r="C16" s="92" t="s">
        <v>666</v>
      </c>
      <c r="D16" s="58" t="s">
        <v>413</v>
      </c>
      <c r="E16" s="59" t="s">
        <v>232</v>
      </c>
      <c r="F16" s="95" t="s">
        <v>1503</v>
      </c>
      <c r="G16" s="95" t="s">
        <v>555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385</v>
      </c>
      <c r="B17" s="56">
        <v>10</v>
      </c>
      <c r="C17" s="92" t="s">
        <v>667</v>
      </c>
      <c r="D17" s="58" t="s">
        <v>403</v>
      </c>
      <c r="E17" s="59" t="s">
        <v>295</v>
      </c>
      <c r="F17" s="95" t="s">
        <v>1503</v>
      </c>
      <c r="G17" s="95" t="s">
        <v>555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386</v>
      </c>
      <c r="B18" s="56">
        <v>11</v>
      </c>
      <c r="C18" s="92" t="s">
        <v>668</v>
      </c>
      <c r="D18" s="58" t="s">
        <v>349</v>
      </c>
      <c r="E18" s="59" t="s">
        <v>77</v>
      </c>
      <c r="F18" s="95" t="s">
        <v>1503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387</v>
      </c>
      <c r="B19" s="56">
        <v>12</v>
      </c>
      <c r="C19" s="92" t="s">
        <v>669</v>
      </c>
      <c r="D19" s="58" t="s">
        <v>1072</v>
      </c>
      <c r="E19" s="59" t="s">
        <v>77</v>
      </c>
      <c r="F19" s="95" t="s">
        <v>1503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388</v>
      </c>
      <c r="B20" s="56">
        <v>13</v>
      </c>
      <c r="C20" s="92" t="s">
        <v>1506</v>
      </c>
      <c r="D20" s="58" t="s">
        <v>1150</v>
      </c>
      <c r="E20" s="59" t="s">
        <v>151</v>
      </c>
      <c r="F20" s="95" t="s">
        <v>1503</v>
      </c>
      <c r="G20" s="95" t="s">
        <v>555</v>
      </c>
      <c r="H20" s="60"/>
      <c r="I20" s="61"/>
      <c r="J20" s="61"/>
      <c r="K20" s="61"/>
      <c r="L20" s="161" t="s">
        <v>96</v>
      </c>
      <c r="M20" s="162"/>
      <c r="N20" s="163"/>
      <c r="O20" t="s">
        <v>1618</v>
      </c>
    </row>
    <row r="21" spans="1:15" ht="20.100000000000001" customHeight="1">
      <c r="A21">
        <v>389</v>
      </c>
      <c r="B21" s="56">
        <v>14</v>
      </c>
      <c r="C21" s="92" t="s">
        <v>672</v>
      </c>
      <c r="D21" s="58" t="s">
        <v>1507</v>
      </c>
      <c r="E21" s="59" t="s">
        <v>151</v>
      </c>
      <c r="F21" s="95" t="s">
        <v>1503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390</v>
      </c>
      <c r="B22" s="56">
        <v>15</v>
      </c>
      <c r="C22" s="92" t="s">
        <v>679</v>
      </c>
      <c r="D22" s="58" t="s">
        <v>1151</v>
      </c>
      <c r="E22" s="59" t="s">
        <v>351</v>
      </c>
      <c r="F22" s="95" t="s">
        <v>1503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391</v>
      </c>
      <c r="B23" s="56">
        <v>16</v>
      </c>
      <c r="C23" s="92" t="s">
        <v>1508</v>
      </c>
      <c r="D23" s="58" t="s">
        <v>1135</v>
      </c>
      <c r="E23" s="59" t="s">
        <v>212</v>
      </c>
      <c r="F23" s="95" t="s">
        <v>1503</v>
      </c>
      <c r="G23" s="95" t="s">
        <v>555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392</v>
      </c>
      <c r="B24" s="56">
        <v>17</v>
      </c>
      <c r="C24" s="92" t="s">
        <v>684</v>
      </c>
      <c r="D24" s="58" t="s">
        <v>342</v>
      </c>
      <c r="E24" s="59" t="s">
        <v>79</v>
      </c>
      <c r="F24" s="95" t="s">
        <v>1503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393</v>
      </c>
      <c r="B25" s="56">
        <v>18</v>
      </c>
      <c r="C25" s="92" t="s">
        <v>687</v>
      </c>
      <c r="D25" s="58" t="s">
        <v>227</v>
      </c>
      <c r="E25" s="59" t="s">
        <v>127</v>
      </c>
      <c r="F25" s="95" t="s">
        <v>1503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394</v>
      </c>
      <c r="B26" s="56">
        <v>19</v>
      </c>
      <c r="C26" s="92" t="s">
        <v>689</v>
      </c>
      <c r="D26" s="58" t="s">
        <v>412</v>
      </c>
      <c r="E26" s="59" t="s">
        <v>123</v>
      </c>
      <c r="F26" s="95" t="s">
        <v>1503</v>
      </c>
      <c r="G26" s="95" t="s">
        <v>555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395</v>
      </c>
      <c r="B27" s="56">
        <v>20</v>
      </c>
      <c r="C27" s="92" t="s">
        <v>1509</v>
      </c>
      <c r="D27" s="58" t="s">
        <v>1233</v>
      </c>
      <c r="E27" s="59" t="s">
        <v>201</v>
      </c>
      <c r="F27" s="95" t="s">
        <v>1503</v>
      </c>
      <c r="G27" s="95" t="s">
        <v>555</v>
      </c>
      <c r="H27" s="60"/>
      <c r="I27" s="61"/>
      <c r="J27" s="61"/>
      <c r="K27" s="61"/>
      <c r="L27" s="161" t="s">
        <v>96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C6F1-FDB4-4138-8D91-BE42F61AB8D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1603</v>
      </c>
    </row>
    <row r="2" spans="1:15" s="47" customFormat="1">
      <c r="C2" s="174" t="s">
        <v>567</v>
      </c>
      <c r="D2" s="174"/>
      <c r="E2" s="50" t="s">
        <v>513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396</v>
      </c>
      <c r="B8" s="56">
        <v>1</v>
      </c>
      <c r="C8" s="92" t="s">
        <v>691</v>
      </c>
      <c r="D8" s="58" t="s">
        <v>1108</v>
      </c>
      <c r="E8" s="59" t="s">
        <v>267</v>
      </c>
      <c r="F8" s="95" t="s">
        <v>1503</v>
      </c>
      <c r="G8" s="95" t="s">
        <v>555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397</v>
      </c>
      <c r="B9" s="56">
        <v>2</v>
      </c>
      <c r="C9" s="92" t="s">
        <v>587</v>
      </c>
      <c r="D9" s="58" t="s">
        <v>434</v>
      </c>
      <c r="E9" s="59" t="s">
        <v>268</v>
      </c>
      <c r="F9" s="95" t="s">
        <v>1503</v>
      </c>
      <c r="G9" s="95" t="s">
        <v>555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398</v>
      </c>
      <c r="B10" s="56">
        <v>3</v>
      </c>
      <c r="C10" s="92" t="s">
        <v>602</v>
      </c>
      <c r="D10" s="58" t="s">
        <v>1318</v>
      </c>
      <c r="E10" s="59" t="s">
        <v>234</v>
      </c>
      <c r="F10" s="95" t="s">
        <v>1503</v>
      </c>
      <c r="G10" s="95" t="s">
        <v>555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399</v>
      </c>
      <c r="B11" s="56">
        <v>4</v>
      </c>
      <c r="C11" s="92" t="s">
        <v>1510</v>
      </c>
      <c r="D11" s="58" t="s">
        <v>342</v>
      </c>
      <c r="E11" s="59" t="s">
        <v>146</v>
      </c>
      <c r="F11" s="95" t="s">
        <v>1503</v>
      </c>
      <c r="G11" s="95" t="s">
        <v>555</v>
      </c>
      <c r="H11" s="60"/>
      <c r="I11" s="61"/>
      <c r="J11" s="61"/>
      <c r="K11" s="61"/>
      <c r="L11" s="161" t="s">
        <v>96</v>
      </c>
      <c r="M11" s="162"/>
      <c r="N11" s="163"/>
      <c r="O11" t="s">
        <v>1618</v>
      </c>
    </row>
    <row r="12" spans="1:15" ht="20.100000000000001" customHeight="1">
      <c r="A12">
        <v>400</v>
      </c>
      <c r="B12" s="56">
        <v>5</v>
      </c>
      <c r="C12" s="92" t="s">
        <v>709</v>
      </c>
      <c r="D12" s="58" t="s">
        <v>342</v>
      </c>
      <c r="E12" s="59" t="s">
        <v>146</v>
      </c>
      <c r="F12" s="95" t="s">
        <v>1503</v>
      </c>
      <c r="G12" s="95" t="s">
        <v>555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401</v>
      </c>
      <c r="B13" s="56">
        <v>6</v>
      </c>
      <c r="C13" s="92" t="s">
        <v>714</v>
      </c>
      <c r="D13" s="58" t="s">
        <v>347</v>
      </c>
      <c r="E13" s="59" t="s">
        <v>149</v>
      </c>
      <c r="F13" s="95" t="s">
        <v>1503</v>
      </c>
      <c r="G13" s="95" t="s">
        <v>555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402</v>
      </c>
      <c r="B14" s="56">
        <v>7</v>
      </c>
      <c r="C14" s="92" t="s">
        <v>1063</v>
      </c>
      <c r="D14" s="58" t="s">
        <v>1511</v>
      </c>
      <c r="E14" s="59" t="s">
        <v>183</v>
      </c>
      <c r="F14" s="95" t="s">
        <v>1503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403</v>
      </c>
      <c r="B15" s="56">
        <v>8</v>
      </c>
      <c r="C15" s="92" t="s">
        <v>715</v>
      </c>
      <c r="D15" s="58" t="s">
        <v>406</v>
      </c>
      <c r="E15" s="59" t="s">
        <v>334</v>
      </c>
      <c r="F15" s="95" t="s">
        <v>1503</v>
      </c>
      <c r="G15" s="95" t="s">
        <v>555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404</v>
      </c>
      <c r="B16" s="56">
        <v>9</v>
      </c>
      <c r="C16" s="92" t="s">
        <v>721</v>
      </c>
      <c r="D16" s="58" t="s">
        <v>1109</v>
      </c>
      <c r="E16" s="59" t="s">
        <v>111</v>
      </c>
      <c r="F16" s="95" t="s">
        <v>1503</v>
      </c>
      <c r="G16" s="95" t="s">
        <v>555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405</v>
      </c>
      <c r="B17" s="56">
        <v>10</v>
      </c>
      <c r="C17" s="92" t="s">
        <v>625</v>
      </c>
      <c r="D17" s="58" t="s">
        <v>282</v>
      </c>
      <c r="E17" s="59" t="s">
        <v>139</v>
      </c>
      <c r="F17" s="95" t="s">
        <v>1503</v>
      </c>
      <c r="G17" s="95" t="s">
        <v>502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406</v>
      </c>
      <c r="B18" s="56">
        <v>11</v>
      </c>
      <c r="C18" s="92" t="s">
        <v>733</v>
      </c>
      <c r="D18" s="58" t="s">
        <v>1323</v>
      </c>
      <c r="E18" s="59" t="s">
        <v>107</v>
      </c>
      <c r="F18" s="95" t="s">
        <v>1503</v>
      </c>
      <c r="G18" s="95" t="s">
        <v>542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407</v>
      </c>
      <c r="B19" s="56">
        <v>12</v>
      </c>
      <c r="C19" s="92" t="s">
        <v>726</v>
      </c>
      <c r="D19" s="58" t="s">
        <v>324</v>
      </c>
      <c r="E19" s="59" t="s">
        <v>389</v>
      </c>
      <c r="F19" s="95" t="s">
        <v>1503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408</v>
      </c>
      <c r="B20" s="56">
        <v>13</v>
      </c>
      <c r="C20" s="92" t="s">
        <v>643</v>
      </c>
      <c r="D20" s="58" t="s">
        <v>1512</v>
      </c>
      <c r="E20" s="59" t="s">
        <v>112</v>
      </c>
      <c r="F20" s="95" t="s">
        <v>1513</v>
      </c>
      <c r="G20" s="95" t="s">
        <v>555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409</v>
      </c>
      <c r="B21" s="56">
        <v>14</v>
      </c>
      <c r="C21" s="92" t="s">
        <v>1021</v>
      </c>
      <c r="D21" s="58" t="s">
        <v>347</v>
      </c>
      <c r="E21" s="59" t="s">
        <v>207</v>
      </c>
      <c r="F21" s="95" t="s">
        <v>1513</v>
      </c>
      <c r="G21" s="95" t="s">
        <v>530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410</v>
      </c>
      <c r="B22" s="56">
        <v>15</v>
      </c>
      <c r="C22" s="92" t="s">
        <v>663</v>
      </c>
      <c r="D22" s="58" t="s">
        <v>347</v>
      </c>
      <c r="E22" s="59" t="s">
        <v>213</v>
      </c>
      <c r="F22" s="95" t="s">
        <v>1513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411</v>
      </c>
      <c r="B23" s="56">
        <v>16</v>
      </c>
      <c r="C23" s="92" t="s">
        <v>1514</v>
      </c>
      <c r="D23" s="58" t="s">
        <v>342</v>
      </c>
      <c r="E23" s="59" t="s">
        <v>77</v>
      </c>
      <c r="F23" s="95" t="s">
        <v>1513</v>
      </c>
      <c r="G23" s="95" t="s">
        <v>555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412</v>
      </c>
      <c r="B24" s="56">
        <v>17</v>
      </c>
      <c r="C24" s="92" t="s">
        <v>670</v>
      </c>
      <c r="D24" s="58" t="s">
        <v>1071</v>
      </c>
      <c r="E24" s="59" t="s">
        <v>77</v>
      </c>
      <c r="F24" s="95" t="s">
        <v>1513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413</v>
      </c>
      <c r="B25" s="56">
        <v>18</v>
      </c>
      <c r="C25" s="92" t="s">
        <v>676</v>
      </c>
      <c r="D25" s="58" t="s">
        <v>488</v>
      </c>
      <c r="E25" s="59" t="s">
        <v>120</v>
      </c>
      <c r="F25" s="95" t="s">
        <v>1513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414</v>
      </c>
      <c r="B26" s="56">
        <v>19</v>
      </c>
      <c r="C26" s="92" t="s">
        <v>633</v>
      </c>
      <c r="D26" s="58" t="s">
        <v>144</v>
      </c>
      <c r="E26" s="59" t="s">
        <v>366</v>
      </c>
      <c r="F26" s="95" t="s">
        <v>1513</v>
      </c>
      <c r="G26" s="95" t="s">
        <v>501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415</v>
      </c>
      <c r="B27" s="56">
        <v>20</v>
      </c>
      <c r="C27" s="92" t="s">
        <v>1022</v>
      </c>
      <c r="D27" s="58" t="s">
        <v>1113</v>
      </c>
      <c r="E27" s="59" t="s">
        <v>244</v>
      </c>
      <c r="F27" s="95" t="s">
        <v>1513</v>
      </c>
      <c r="G27" s="95" t="s">
        <v>530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416</v>
      </c>
      <c r="B28" s="56">
        <v>21</v>
      </c>
      <c r="C28" s="92" t="s">
        <v>681</v>
      </c>
      <c r="D28" s="58" t="s">
        <v>529</v>
      </c>
      <c r="E28" s="59" t="s">
        <v>109</v>
      </c>
      <c r="F28" s="95" t="s">
        <v>1513</v>
      </c>
      <c r="G28" s="95" t="s">
        <v>555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0E4A-DEF3-4287-9C98-889D128F3EE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1604</v>
      </c>
    </row>
    <row r="2" spans="1:15" s="47" customFormat="1">
      <c r="C2" s="174" t="s">
        <v>567</v>
      </c>
      <c r="D2" s="174"/>
      <c r="E2" s="50" t="s">
        <v>469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417</v>
      </c>
      <c r="B8" s="56">
        <v>1</v>
      </c>
      <c r="C8" s="92" t="s">
        <v>932</v>
      </c>
      <c r="D8" s="58" t="s">
        <v>1076</v>
      </c>
      <c r="E8" s="59" t="s">
        <v>109</v>
      </c>
      <c r="F8" s="95" t="s">
        <v>1513</v>
      </c>
      <c r="G8" s="95" t="s">
        <v>517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418</v>
      </c>
      <c r="B9" s="56">
        <v>2</v>
      </c>
      <c r="C9" s="92" t="s">
        <v>682</v>
      </c>
      <c r="D9" s="58" t="s">
        <v>430</v>
      </c>
      <c r="E9" s="59" t="s">
        <v>109</v>
      </c>
      <c r="F9" s="95" t="s">
        <v>1513</v>
      </c>
      <c r="G9" s="95" t="s">
        <v>555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419</v>
      </c>
      <c r="B10" s="56">
        <v>3</v>
      </c>
      <c r="C10" s="92" t="s">
        <v>1047</v>
      </c>
      <c r="D10" s="58" t="s">
        <v>402</v>
      </c>
      <c r="E10" s="59" t="s">
        <v>212</v>
      </c>
      <c r="F10" s="95" t="s">
        <v>1513</v>
      </c>
      <c r="G10" s="95" t="s">
        <v>555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420</v>
      </c>
      <c r="B11" s="56">
        <v>4</v>
      </c>
      <c r="C11" s="92" t="s">
        <v>683</v>
      </c>
      <c r="D11" s="58" t="s">
        <v>142</v>
      </c>
      <c r="E11" s="59" t="s">
        <v>419</v>
      </c>
      <c r="F11" s="95" t="s">
        <v>1513</v>
      </c>
      <c r="G11" s="95" t="s">
        <v>555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421</v>
      </c>
      <c r="B12" s="56">
        <v>5</v>
      </c>
      <c r="C12" s="92" t="s">
        <v>1089</v>
      </c>
      <c r="D12" s="58" t="s">
        <v>1515</v>
      </c>
      <c r="E12" s="59" t="s">
        <v>202</v>
      </c>
      <c r="F12" s="95" t="s">
        <v>1513</v>
      </c>
      <c r="G12" s="95" t="s">
        <v>555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422</v>
      </c>
      <c r="B13" s="56">
        <v>6</v>
      </c>
      <c r="C13" s="92" t="s">
        <v>1516</v>
      </c>
      <c r="D13" s="58" t="s">
        <v>1148</v>
      </c>
      <c r="E13" s="59" t="s">
        <v>201</v>
      </c>
      <c r="F13" s="95" t="s">
        <v>1513</v>
      </c>
      <c r="G13" s="95" t="s">
        <v>451</v>
      </c>
      <c r="H13" s="60"/>
      <c r="I13" s="61"/>
      <c r="J13" s="61"/>
      <c r="K13" s="61"/>
      <c r="L13" s="161" t="s">
        <v>96</v>
      </c>
      <c r="M13" s="162"/>
      <c r="N13" s="163"/>
      <c r="O13" t="s">
        <v>1618</v>
      </c>
    </row>
    <row r="14" spans="1:15" ht="20.100000000000001" customHeight="1">
      <c r="A14">
        <v>423</v>
      </c>
      <c r="B14" s="56">
        <v>7</v>
      </c>
      <c r="C14" s="92" t="s">
        <v>1517</v>
      </c>
      <c r="D14" s="58" t="s">
        <v>1518</v>
      </c>
      <c r="E14" s="59" t="s">
        <v>201</v>
      </c>
      <c r="F14" s="95" t="s">
        <v>1513</v>
      </c>
      <c r="G14" s="95" t="s">
        <v>555</v>
      </c>
      <c r="H14" s="60"/>
      <c r="I14" s="61"/>
      <c r="J14" s="61"/>
      <c r="K14" s="61"/>
      <c r="L14" s="161" t="s">
        <v>96</v>
      </c>
      <c r="M14" s="162"/>
      <c r="N14" s="163"/>
      <c r="O14" t="s">
        <v>1618</v>
      </c>
    </row>
    <row r="15" spans="1:15" ht="20.100000000000001" customHeight="1">
      <c r="A15">
        <v>424</v>
      </c>
      <c r="B15" s="56">
        <v>8</v>
      </c>
      <c r="C15" s="92" t="s">
        <v>1519</v>
      </c>
      <c r="D15" s="58" t="s">
        <v>1109</v>
      </c>
      <c r="E15" s="59" t="s">
        <v>201</v>
      </c>
      <c r="F15" s="95" t="s">
        <v>1513</v>
      </c>
      <c r="G15" s="95" t="s">
        <v>555</v>
      </c>
      <c r="H15" s="60"/>
      <c r="I15" s="61"/>
      <c r="J15" s="61"/>
      <c r="K15" s="61"/>
      <c r="L15" s="161" t="s">
        <v>96</v>
      </c>
      <c r="M15" s="162"/>
      <c r="N15" s="163"/>
      <c r="O15" t="s">
        <v>1618</v>
      </c>
    </row>
    <row r="16" spans="1:15" ht="20.100000000000001" customHeight="1">
      <c r="A16">
        <v>425</v>
      </c>
      <c r="B16" s="56">
        <v>9</v>
      </c>
      <c r="C16" s="92" t="s">
        <v>1520</v>
      </c>
      <c r="D16" s="58" t="s">
        <v>129</v>
      </c>
      <c r="E16" s="59" t="s">
        <v>268</v>
      </c>
      <c r="F16" s="95" t="s">
        <v>1513</v>
      </c>
      <c r="G16" s="95" t="s">
        <v>555</v>
      </c>
      <c r="H16" s="60"/>
      <c r="I16" s="61"/>
      <c r="J16" s="61"/>
      <c r="K16" s="61"/>
      <c r="L16" s="161" t="s">
        <v>96</v>
      </c>
      <c r="M16" s="162"/>
      <c r="N16" s="163"/>
      <c r="O16" t="s">
        <v>1618</v>
      </c>
    </row>
    <row r="17" spans="1:15" ht="20.100000000000001" customHeight="1">
      <c r="A17">
        <v>426</v>
      </c>
      <c r="B17" s="56">
        <v>10</v>
      </c>
      <c r="C17" s="92" t="s">
        <v>695</v>
      </c>
      <c r="D17" s="58" t="s">
        <v>359</v>
      </c>
      <c r="E17" s="59" t="s">
        <v>164</v>
      </c>
      <c r="F17" s="95" t="s">
        <v>1513</v>
      </c>
      <c r="G17" s="95" t="s">
        <v>555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427</v>
      </c>
      <c r="B18" s="56">
        <v>11</v>
      </c>
      <c r="C18" s="92" t="s">
        <v>698</v>
      </c>
      <c r="D18" s="58" t="s">
        <v>1102</v>
      </c>
      <c r="E18" s="59" t="s">
        <v>135</v>
      </c>
      <c r="F18" s="95" t="s">
        <v>1513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428</v>
      </c>
      <c r="B19" s="56">
        <v>12</v>
      </c>
      <c r="C19" s="92" t="s">
        <v>700</v>
      </c>
      <c r="D19" s="58" t="s">
        <v>339</v>
      </c>
      <c r="E19" s="59" t="s">
        <v>353</v>
      </c>
      <c r="F19" s="95" t="s">
        <v>1513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429</v>
      </c>
      <c r="B20" s="56">
        <v>13</v>
      </c>
      <c r="C20" s="92" t="s">
        <v>701</v>
      </c>
      <c r="D20" s="58" t="s">
        <v>1331</v>
      </c>
      <c r="E20" s="59" t="s">
        <v>230</v>
      </c>
      <c r="F20" s="95" t="s">
        <v>1513</v>
      </c>
      <c r="G20" s="95" t="s">
        <v>555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430</v>
      </c>
      <c r="B21" s="56">
        <v>14</v>
      </c>
      <c r="C21" s="92" t="s">
        <v>703</v>
      </c>
      <c r="D21" s="58" t="s">
        <v>108</v>
      </c>
      <c r="E21" s="59" t="s">
        <v>136</v>
      </c>
      <c r="F21" s="95" t="s">
        <v>1513</v>
      </c>
      <c r="G21" s="95" t="s">
        <v>555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431</v>
      </c>
      <c r="B22" s="56">
        <v>15</v>
      </c>
      <c r="C22" s="92" t="s">
        <v>705</v>
      </c>
      <c r="D22" s="58" t="s">
        <v>1521</v>
      </c>
      <c r="E22" s="59" t="s">
        <v>191</v>
      </c>
      <c r="F22" s="95" t="s">
        <v>1513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432</v>
      </c>
      <c r="B23" s="56">
        <v>16</v>
      </c>
      <c r="C23" s="92" t="s">
        <v>712</v>
      </c>
      <c r="D23" s="58" t="s">
        <v>1522</v>
      </c>
      <c r="E23" s="59" t="s">
        <v>149</v>
      </c>
      <c r="F23" s="95" t="s">
        <v>1513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433</v>
      </c>
      <c r="B24" s="56">
        <v>17</v>
      </c>
      <c r="C24" s="92" t="s">
        <v>716</v>
      </c>
      <c r="D24" s="58" t="s">
        <v>1523</v>
      </c>
      <c r="E24" s="59" t="s">
        <v>226</v>
      </c>
      <c r="F24" s="95" t="s">
        <v>1513</v>
      </c>
      <c r="G24" s="95" t="s">
        <v>555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434</v>
      </c>
      <c r="B25" s="56">
        <v>18</v>
      </c>
      <c r="C25" s="92" t="s">
        <v>1048</v>
      </c>
      <c r="D25" s="58" t="s">
        <v>482</v>
      </c>
      <c r="E25" s="59" t="s">
        <v>235</v>
      </c>
      <c r="F25" s="95" t="s">
        <v>1513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435</v>
      </c>
      <c r="B26" s="56">
        <v>19</v>
      </c>
      <c r="C26" s="92" t="s">
        <v>719</v>
      </c>
      <c r="D26" s="58" t="s">
        <v>249</v>
      </c>
      <c r="E26" s="59" t="s">
        <v>263</v>
      </c>
      <c r="F26" s="95" t="s">
        <v>1513</v>
      </c>
      <c r="G26" s="95" t="s">
        <v>555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436</v>
      </c>
      <c r="B27" s="56">
        <v>20</v>
      </c>
      <c r="C27" s="92" t="s">
        <v>1023</v>
      </c>
      <c r="D27" s="58" t="s">
        <v>293</v>
      </c>
      <c r="E27" s="59" t="s">
        <v>111</v>
      </c>
      <c r="F27" s="95" t="s">
        <v>1513</v>
      </c>
      <c r="G27" s="95" t="s">
        <v>530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437</v>
      </c>
      <c r="B28" s="56">
        <v>21</v>
      </c>
      <c r="C28" s="92" t="s">
        <v>621</v>
      </c>
      <c r="D28" s="58" t="s">
        <v>347</v>
      </c>
      <c r="E28" s="59" t="s">
        <v>193</v>
      </c>
      <c r="F28" s="95" t="s">
        <v>1513</v>
      </c>
      <c r="G28" s="95" t="s">
        <v>493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64CF-4401-4119-AE87-21773F64613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1605</v>
      </c>
    </row>
    <row r="2" spans="1:15" s="47" customFormat="1">
      <c r="C2" s="174" t="s">
        <v>567</v>
      </c>
      <c r="D2" s="174"/>
      <c r="E2" s="50" t="s">
        <v>470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438</v>
      </c>
      <c r="B8" s="56">
        <v>1</v>
      </c>
      <c r="C8" s="92" t="s">
        <v>589</v>
      </c>
      <c r="D8" s="58" t="s">
        <v>354</v>
      </c>
      <c r="E8" s="59" t="s">
        <v>193</v>
      </c>
      <c r="F8" s="95" t="s">
        <v>1513</v>
      </c>
      <c r="G8" s="95" t="s">
        <v>555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439</v>
      </c>
      <c r="B9" s="56">
        <v>2</v>
      </c>
      <c r="C9" s="92" t="s">
        <v>722</v>
      </c>
      <c r="D9" s="58" t="s">
        <v>1524</v>
      </c>
      <c r="E9" s="59" t="s">
        <v>115</v>
      </c>
      <c r="F9" s="95" t="s">
        <v>1513</v>
      </c>
      <c r="G9" s="95" t="s">
        <v>555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440</v>
      </c>
      <c r="B10" s="56">
        <v>3</v>
      </c>
      <c r="C10" s="92" t="s">
        <v>724</v>
      </c>
      <c r="D10" s="58" t="s">
        <v>1129</v>
      </c>
      <c r="E10" s="59" t="s">
        <v>253</v>
      </c>
      <c r="F10" s="95" t="s">
        <v>1513</v>
      </c>
      <c r="G10" s="95" t="s">
        <v>555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441</v>
      </c>
      <c r="B11" s="56">
        <v>4</v>
      </c>
      <c r="C11" s="92" t="s">
        <v>725</v>
      </c>
      <c r="D11" s="58" t="s">
        <v>1525</v>
      </c>
      <c r="E11" s="59" t="s">
        <v>85</v>
      </c>
      <c r="F11" s="95" t="s">
        <v>1513</v>
      </c>
      <c r="G11" s="95" t="s">
        <v>555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442</v>
      </c>
      <c r="B12" s="56">
        <v>5</v>
      </c>
      <c r="C12" s="92" t="s">
        <v>645</v>
      </c>
      <c r="D12" s="58" t="s">
        <v>1526</v>
      </c>
      <c r="E12" s="59" t="s">
        <v>112</v>
      </c>
      <c r="F12" s="95" t="s">
        <v>1527</v>
      </c>
      <c r="G12" s="95" t="s">
        <v>555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443</v>
      </c>
      <c r="B13" s="56">
        <v>6</v>
      </c>
      <c r="C13" s="92" t="s">
        <v>641</v>
      </c>
      <c r="D13" s="58" t="s">
        <v>1528</v>
      </c>
      <c r="E13" s="59" t="s">
        <v>112</v>
      </c>
      <c r="F13" s="95" t="s">
        <v>1527</v>
      </c>
      <c r="G13" s="95" t="s">
        <v>555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444</v>
      </c>
      <c r="B14" s="56">
        <v>7</v>
      </c>
      <c r="C14" s="92" t="s">
        <v>599</v>
      </c>
      <c r="D14" s="58" t="s">
        <v>1325</v>
      </c>
      <c r="E14" s="59" t="s">
        <v>112</v>
      </c>
      <c r="F14" s="95" t="s">
        <v>1527</v>
      </c>
      <c r="G14" s="95" t="s">
        <v>555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445</v>
      </c>
      <c r="B15" s="56">
        <v>8</v>
      </c>
      <c r="C15" s="92" t="s">
        <v>600</v>
      </c>
      <c r="D15" s="58" t="s">
        <v>1529</v>
      </c>
      <c r="E15" s="59" t="s">
        <v>169</v>
      </c>
      <c r="F15" s="95" t="s">
        <v>1527</v>
      </c>
      <c r="G15" s="95" t="s">
        <v>555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446</v>
      </c>
      <c r="B16" s="56">
        <v>9</v>
      </c>
      <c r="C16" s="92" t="s">
        <v>601</v>
      </c>
      <c r="D16" s="58" t="s">
        <v>1530</v>
      </c>
      <c r="E16" s="59" t="s">
        <v>209</v>
      </c>
      <c r="F16" s="95" t="s">
        <v>1527</v>
      </c>
      <c r="G16" s="95" t="s">
        <v>555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447</v>
      </c>
      <c r="B17" s="56">
        <v>10</v>
      </c>
      <c r="C17" s="92" t="s">
        <v>941</v>
      </c>
      <c r="D17" s="58" t="s">
        <v>1101</v>
      </c>
      <c r="E17" s="59" t="s">
        <v>209</v>
      </c>
      <c r="F17" s="95" t="s">
        <v>1527</v>
      </c>
      <c r="G17" s="95" t="s">
        <v>520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448</v>
      </c>
      <c r="B18" s="56">
        <v>11</v>
      </c>
      <c r="C18" s="92" t="s">
        <v>649</v>
      </c>
      <c r="D18" s="58" t="s">
        <v>227</v>
      </c>
      <c r="E18" s="59" t="s">
        <v>160</v>
      </c>
      <c r="F18" s="95" t="s">
        <v>1527</v>
      </c>
      <c r="G18" s="95" t="s">
        <v>555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449</v>
      </c>
      <c r="B19" s="56">
        <v>12</v>
      </c>
      <c r="C19" s="92" t="s">
        <v>1342</v>
      </c>
      <c r="D19" s="58" t="s">
        <v>312</v>
      </c>
      <c r="E19" s="59" t="s">
        <v>265</v>
      </c>
      <c r="F19" s="95" t="s">
        <v>1527</v>
      </c>
      <c r="G19" s="95" t="s">
        <v>555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450</v>
      </c>
      <c r="B20" s="56">
        <v>13</v>
      </c>
      <c r="C20" s="92" t="s">
        <v>651</v>
      </c>
      <c r="D20" s="58" t="s">
        <v>129</v>
      </c>
      <c r="E20" s="59" t="s">
        <v>165</v>
      </c>
      <c r="F20" s="95" t="s">
        <v>1527</v>
      </c>
      <c r="G20" s="95" t="s">
        <v>555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451</v>
      </c>
      <c r="B21" s="56">
        <v>14</v>
      </c>
      <c r="C21" s="92" t="s">
        <v>1531</v>
      </c>
      <c r="D21" s="58" t="s">
        <v>347</v>
      </c>
      <c r="E21" s="59" t="s">
        <v>207</v>
      </c>
      <c r="F21" s="95" t="s">
        <v>1527</v>
      </c>
      <c r="G21" s="95" t="s">
        <v>555</v>
      </c>
      <c r="H21" s="60"/>
      <c r="I21" s="61"/>
      <c r="J21" s="61"/>
      <c r="K21" s="61"/>
      <c r="L21" s="161" t="s">
        <v>96</v>
      </c>
      <c r="M21" s="162"/>
      <c r="N21" s="163"/>
      <c r="O21" t="s">
        <v>1618</v>
      </c>
    </row>
    <row r="22" spans="1:15" ht="20.100000000000001" customHeight="1">
      <c r="A22">
        <v>452</v>
      </c>
      <c r="B22" s="56">
        <v>15</v>
      </c>
      <c r="C22" s="92" t="s">
        <v>652</v>
      </c>
      <c r="D22" s="58" t="s">
        <v>1532</v>
      </c>
      <c r="E22" s="59" t="s">
        <v>168</v>
      </c>
      <c r="F22" s="95" t="s">
        <v>1527</v>
      </c>
      <c r="G22" s="95" t="s">
        <v>555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453</v>
      </c>
      <c r="B23" s="56">
        <v>16</v>
      </c>
      <c r="C23" s="92" t="s">
        <v>1058</v>
      </c>
      <c r="D23" s="58" t="s">
        <v>340</v>
      </c>
      <c r="E23" s="59" t="s">
        <v>145</v>
      </c>
      <c r="F23" s="95" t="s">
        <v>1527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454</v>
      </c>
      <c r="B24" s="56">
        <v>17</v>
      </c>
      <c r="C24" s="92" t="s">
        <v>1533</v>
      </c>
      <c r="D24" s="58" t="s">
        <v>370</v>
      </c>
      <c r="E24" s="59" t="s">
        <v>145</v>
      </c>
      <c r="F24" s="95" t="s">
        <v>1527</v>
      </c>
      <c r="G24" s="95" t="s">
        <v>555</v>
      </c>
      <c r="H24" s="60"/>
      <c r="I24" s="61"/>
      <c r="J24" s="61"/>
      <c r="K24" s="61"/>
      <c r="L24" s="161" t="s">
        <v>96</v>
      </c>
      <c r="M24" s="162"/>
      <c r="N24" s="163"/>
      <c r="O24" t="s">
        <v>1618</v>
      </c>
    </row>
    <row r="25" spans="1:15" ht="20.100000000000001" customHeight="1">
      <c r="A25">
        <v>455</v>
      </c>
      <c r="B25" s="56">
        <v>18</v>
      </c>
      <c r="C25" s="92" t="s">
        <v>656</v>
      </c>
      <c r="D25" s="58" t="s">
        <v>431</v>
      </c>
      <c r="E25" s="59" t="s">
        <v>145</v>
      </c>
      <c r="F25" s="95" t="s">
        <v>1527</v>
      </c>
      <c r="G25" s="95" t="s">
        <v>555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456</v>
      </c>
      <c r="B26" s="56">
        <v>19</v>
      </c>
      <c r="C26" s="92" t="s">
        <v>659</v>
      </c>
      <c r="D26" s="58" t="s">
        <v>396</v>
      </c>
      <c r="E26" s="59" t="s">
        <v>483</v>
      </c>
      <c r="F26" s="95" t="s">
        <v>1527</v>
      </c>
      <c r="G26" s="95" t="s">
        <v>555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457</v>
      </c>
      <c r="B27" s="56">
        <v>20</v>
      </c>
      <c r="C27" s="92" t="s">
        <v>571</v>
      </c>
      <c r="D27" s="58" t="s">
        <v>204</v>
      </c>
      <c r="E27" s="59" t="s">
        <v>148</v>
      </c>
      <c r="F27" s="95" t="s">
        <v>1527</v>
      </c>
      <c r="G27" s="95" t="s">
        <v>555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F4F8-98D6-4D88-AD3C-C98D6C3111C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1606</v>
      </c>
    </row>
    <row r="2" spans="1:15" s="47" customFormat="1">
      <c r="C2" s="174" t="s">
        <v>567</v>
      </c>
      <c r="D2" s="174"/>
      <c r="E2" s="50" t="s">
        <v>471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1657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458</v>
      </c>
      <c r="B8" s="56">
        <v>1</v>
      </c>
      <c r="C8" s="92" t="s">
        <v>1534</v>
      </c>
      <c r="D8" s="58" t="s">
        <v>521</v>
      </c>
      <c r="E8" s="59" t="s">
        <v>200</v>
      </c>
      <c r="F8" s="95" t="s">
        <v>1527</v>
      </c>
      <c r="G8" s="95" t="s">
        <v>555</v>
      </c>
      <c r="H8" s="60"/>
      <c r="I8" s="61"/>
      <c r="J8" s="61"/>
      <c r="K8" s="61"/>
      <c r="L8" s="171" t="s">
        <v>96</v>
      </c>
      <c r="M8" s="172"/>
      <c r="N8" s="173"/>
      <c r="O8" t="s">
        <v>1618</v>
      </c>
    </row>
    <row r="9" spans="1:15" ht="20.100000000000001" customHeight="1">
      <c r="A9">
        <v>459</v>
      </c>
      <c r="B9" s="56">
        <v>2</v>
      </c>
      <c r="C9" s="92" t="s">
        <v>727</v>
      </c>
      <c r="D9" s="58" t="s">
        <v>1535</v>
      </c>
      <c r="E9" s="59" t="s">
        <v>151</v>
      </c>
      <c r="F9" s="95" t="s">
        <v>1527</v>
      </c>
      <c r="G9" s="95" t="s">
        <v>542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460</v>
      </c>
      <c r="B10" s="56">
        <v>3</v>
      </c>
      <c r="C10" s="92" t="s">
        <v>634</v>
      </c>
      <c r="D10" s="58" t="s">
        <v>137</v>
      </c>
      <c r="E10" s="59" t="s">
        <v>79</v>
      </c>
      <c r="F10" s="95" t="s">
        <v>1527</v>
      </c>
      <c r="G10" s="95" t="s">
        <v>501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461</v>
      </c>
      <c r="B11" s="56">
        <v>4</v>
      </c>
      <c r="C11" s="92" t="s">
        <v>729</v>
      </c>
      <c r="D11" s="58" t="s">
        <v>1536</v>
      </c>
      <c r="E11" s="59" t="s">
        <v>82</v>
      </c>
      <c r="F11" s="95" t="s">
        <v>1527</v>
      </c>
      <c r="G11" s="95" t="s">
        <v>542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462</v>
      </c>
      <c r="B12" s="56">
        <v>5</v>
      </c>
      <c r="C12" s="92" t="s">
        <v>730</v>
      </c>
      <c r="D12" s="58" t="s">
        <v>486</v>
      </c>
      <c r="E12" s="59" t="s">
        <v>89</v>
      </c>
      <c r="F12" s="95" t="s">
        <v>1527</v>
      </c>
      <c r="G12" s="95" t="s">
        <v>542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463</v>
      </c>
      <c r="B13" s="56">
        <v>6</v>
      </c>
      <c r="C13" s="92" t="s">
        <v>731</v>
      </c>
      <c r="D13" s="58" t="s">
        <v>1329</v>
      </c>
      <c r="E13" s="59" t="s">
        <v>184</v>
      </c>
      <c r="F13" s="95" t="s">
        <v>1527</v>
      </c>
      <c r="G13" s="95" t="s">
        <v>542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464</v>
      </c>
      <c r="B14" s="56">
        <v>7</v>
      </c>
      <c r="C14" s="92" t="s">
        <v>732</v>
      </c>
      <c r="D14" s="58" t="s">
        <v>1103</v>
      </c>
      <c r="E14" s="59" t="s">
        <v>152</v>
      </c>
      <c r="F14" s="95" t="s">
        <v>1527</v>
      </c>
      <c r="G14" s="95" t="s">
        <v>542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465</v>
      </c>
      <c r="B15" s="56">
        <v>8</v>
      </c>
      <c r="C15" s="92" t="s">
        <v>779</v>
      </c>
      <c r="D15" s="58" t="s">
        <v>92</v>
      </c>
      <c r="E15" s="59" t="s">
        <v>211</v>
      </c>
      <c r="F15" s="95" t="s">
        <v>1537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466</v>
      </c>
      <c r="B16" s="56">
        <v>9</v>
      </c>
      <c r="C16" s="92" t="s">
        <v>780</v>
      </c>
      <c r="D16" s="58" t="s">
        <v>1538</v>
      </c>
      <c r="E16" s="59" t="s">
        <v>112</v>
      </c>
      <c r="F16" s="95" t="s">
        <v>1537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467</v>
      </c>
      <c r="B17" s="56">
        <v>10</v>
      </c>
      <c r="C17" s="92" t="s">
        <v>646</v>
      </c>
      <c r="D17" s="58" t="s">
        <v>336</v>
      </c>
      <c r="E17" s="59" t="s">
        <v>302</v>
      </c>
      <c r="F17" s="95" t="s">
        <v>1537</v>
      </c>
      <c r="G17" s="95" t="s">
        <v>555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468</v>
      </c>
      <c r="B18" s="56">
        <v>11</v>
      </c>
      <c r="C18" s="92" t="s">
        <v>1027</v>
      </c>
      <c r="D18" s="58" t="s">
        <v>424</v>
      </c>
      <c r="E18" s="59" t="s">
        <v>258</v>
      </c>
      <c r="F18" s="95" t="s">
        <v>1537</v>
      </c>
      <c r="G18" s="95" t="s">
        <v>559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469</v>
      </c>
      <c r="B19" s="56">
        <v>12</v>
      </c>
      <c r="C19" s="92" t="s">
        <v>891</v>
      </c>
      <c r="D19" s="58" t="s">
        <v>1539</v>
      </c>
      <c r="E19" s="59" t="s">
        <v>185</v>
      </c>
      <c r="F19" s="95" t="s">
        <v>1537</v>
      </c>
      <c r="G19" s="95" t="s">
        <v>515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470</v>
      </c>
      <c r="B20" s="56">
        <v>13</v>
      </c>
      <c r="C20" s="92" t="s">
        <v>892</v>
      </c>
      <c r="D20" s="58" t="s">
        <v>285</v>
      </c>
      <c r="E20" s="59" t="s">
        <v>207</v>
      </c>
      <c r="F20" s="95" t="s">
        <v>1537</v>
      </c>
      <c r="G20" s="95" t="s">
        <v>515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471</v>
      </c>
      <c r="B21" s="56">
        <v>14</v>
      </c>
      <c r="C21" s="92" t="s">
        <v>1049</v>
      </c>
      <c r="D21" s="58" t="s">
        <v>426</v>
      </c>
      <c r="E21" s="59" t="s">
        <v>168</v>
      </c>
      <c r="F21" s="95" t="s">
        <v>1537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472</v>
      </c>
      <c r="B22" s="56">
        <v>15</v>
      </c>
      <c r="C22" s="92" t="s">
        <v>1039</v>
      </c>
      <c r="D22" s="58" t="s">
        <v>370</v>
      </c>
      <c r="E22" s="59" t="s">
        <v>145</v>
      </c>
      <c r="F22" s="95" t="s">
        <v>1537</v>
      </c>
      <c r="G22" s="95" t="s">
        <v>548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473</v>
      </c>
      <c r="B23" s="56">
        <v>16</v>
      </c>
      <c r="C23" s="92" t="s">
        <v>781</v>
      </c>
      <c r="D23" s="58" t="s">
        <v>92</v>
      </c>
      <c r="E23" s="59" t="s">
        <v>381</v>
      </c>
      <c r="F23" s="95" t="s">
        <v>1537</v>
      </c>
      <c r="G23" s="95" t="s">
        <v>548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474</v>
      </c>
      <c r="B24" s="56">
        <v>17</v>
      </c>
      <c r="C24" s="92" t="s">
        <v>1540</v>
      </c>
      <c r="D24" s="58" t="s">
        <v>345</v>
      </c>
      <c r="E24" s="59" t="s">
        <v>148</v>
      </c>
      <c r="F24" s="95" t="s">
        <v>1537</v>
      </c>
      <c r="G24" s="95" t="s">
        <v>548</v>
      </c>
      <c r="H24" s="60"/>
      <c r="I24" s="61"/>
      <c r="J24" s="61"/>
      <c r="K24" s="61"/>
      <c r="L24" s="161" t="s">
        <v>96</v>
      </c>
      <c r="M24" s="162"/>
      <c r="N24" s="163"/>
      <c r="O24" t="s">
        <v>1618</v>
      </c>
    </row>
    <row r="25" spans="1:15" ht="20.100000000000001" customHeight="1">
      <c r="A25">
        <v>475</v>
      </c>
      <c r="B25" s="56">
        <v>18</v>
      </c>
      <c r="C25" s="92" t="s">
        <v>782</v>
      </c>
      <c r="D25" s="58" t="s">
        <v>1333</v>
      </c>
      <c r="E25" s="59" t="s">
        <v>148</v>
      </c>
      <c r="F25" s="95" t="s">
        <v>1537</v>
      </c>
      <c r="G25" s="95" t="s">
        <v>548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476</v>
      </c>
      <c r="B26" s="56">
        <v>19</v>
      </c>
      <c r="C26" s="92" t="s">
        <v>783</v>
      </c>
      <c r="D26" s="58" t="s">
        <v>129</v>
      </c>
      <c r="E26" s="59" t="s">
        <v>200</v>
      </c>
      <c r="F26" s="95" t="s">
        <v>1537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477</v>
      </c>
      <c r="B27" s="56">
        <v>20</v>
      </c>
      <c r="C27" s="92" t="s">
        <v>926</v>
      </c>
      <c r="D27" s="58" t="s">
        <v>1541</v>
      </c>
      <c r="E27" s="59" t="s">
        <v>214</v>
      </c>
      <c r="F27" s="95" t="s">
        <v>1537</v>
      </c>
      <c r="G27" s="95" t="s">
        <v>540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790A-6DE0-4067-91BE-84A31C8E3C6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1607</v>
      </c>
    </row>
    <row r="2" spans="1:15" s="47" customFormat="1">
      <c r="C2" s="174" t="s">
        <v>567</v>
      </c>
      <c r="D2" s="174"/>
      <c r="E2" s="50" t="s">
        <v>472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1659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478</v>
      </c>
      <c r="B8" s="56">
        <v>1</v>
      </c>
      <c r="C8" s="92" t="s">
        <v>785</v>
      </c>
      <c r="D8" s="58" t="s">
        <v>1542</v>
      </c>
      <c r="E8" s="59" t="s">
        <v>116</v>
      </c>
      <c r="F8" s="95" t="s">
        <v>1537</v>
      </c>
      <c r="G8" s="95" t="s">
        <v>548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479</v>
      </c>
      <c r="B9" s="56">
        <v>2</v>
      </c>
      <c r="C9" s="92" t="s">
        <v>584</v>
      </c>
      <c r="D9" s="58" t="s">
        <v>1128</v>
      </c>
      <c r="E9" s="59" t="s">
        <v>215</v>
      </c>
      <c r="F9" s="95" t="s">
        <v>1537</v>
      </c>
      <c r="G9" s="95" t="s">
        <v>526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480</v>
      </c>
      <c r="B10" s="56">
        <v>3</v>
      </c>
      <c r="C10" s="92" t="s">
        <v>1060</v>
      </c>
      <c r="D10" s="58" t="s">
        <v>585</v>
      </c>
      <c r="E10" s="59" t="s">
        <v>77</v>
      </c>
      <c r="F10" s="95" t="s">
        <v>1537</v>
      </c>
      <c r="G10" s="95" t="s">
        <v>548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481</v>
      </c>
      <c r="B11" s="56">
        <v>4</v>
      </c>
      <c r="C11" s="92" t="s">
        <v>788</v>
      </c>
      <c r="D11" s="58" t="s">
        <v>280</v>
      </c>
      <c r="E11" s="59" t="s">
        <v>77</v>
      </c>
      <c r="F11" s="95" t="s">
        <v>1537</v>
      </c>
      <c r="G11" s="95" t="s">
        <v>548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482</v>
      </c>
      <c r="B12" s="56">
        <v>5</v>
      </c>
      <c r="C12" s="92" t="s">
        <v>789</v>
      </c>
      <c r="D12" s="58" t="s">
        <v>150</v>
      </c>
      <c r="E12" s="59" t="s">
        <v>187</v>
      </c>
      <c r="F12" s="95" t="s">
        <v>1537</v>
      </c>
      <c r="G12" s="95" t="s">
        <v>548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483</v>
      </c>
      <c r="B13" s="56">
        <v>6</v>
      </c>
      <c r="C13" s="92" t="s">
        <v>1543</v>
      </c>
      <c r="D13" s="58" t="s">
        <v>1544</v>
      </c>
      <c r="E13" s="59" t="s">
        <v>187</v>
      </c>
      <c r="F13" s="95" t="s">
        <v>1537</v>
      </c>
      <c r="G13" s="95" t="s">
        <v>515</v>
      </c>
      <c r="H13" s="60"/>
      <c r="I13" s="61"/>
      <c r="J13" s="61"/>
      <c r="K13" s="61"/>
      <c r="L13" s="161" t="s">
        <v>96</v>
      </c>
      <c r="M13" s="162"/>
      <c r="N13" s="163"/>
      <c r="O13" t="s">
        <v>1618</v>
      </c>
    </row>
    <row r="14" spans="1:15" ht="20.100000000000001" customHeight="1">
      <c r="A14">
        <v>484</v>
      </c>
      <c r="B14" s="56">
        <v>7</v>
      </c>
      <c r="C14" s="92" t="s">
        <v>790</v>
      </c>
      <c r="D14" s="58" t="s">
        <v>308</v>
      </c>
      <c r="E14" s="59" t="s">
        <v>162</v>
      </c>
      <c r="F14" s="95" t="s">
        <v>1537</v>
      </c>
      <c r="G14" s="95" t="s">
        <v>548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485</v>
      </c>
      <c r="B15" s="56">
        <v>8</v>
      </c>
      <c r="C15" s="92" t="s">
        <v>793</v>
      </c>
      <c r="D15" s="58" t="s">
        <v>428</v>
      </c>
      <c r="E15" s="59" t="s">
        <v>151</v>
      </c>
      <c r="F15" s="95" t="s">
        <v>1537</v>
      </c>
      <c r="G15" s="95" t="s">
        <v>548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486</v>
      </c>
      <c r="B16" s="56">
        <v>9</v>
      </c>
      <c r="C16" s="92" t="s">
        <v>794</v>
      </c>
      <c r="D16" s="58" t="s">
        <v>288</v>
      </c>
      <c r="E16" s="59" t="s">
        <v>151</v>
      </c>
      <c r="F16" s="95" t="s">
        <v>1537</v>
      </c>
      <c r="G16" s="95" t="s">
        <v>548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487</v>
      </c>
      <c r="B17" s="56">
        <v>10</v>
      </c>
      <c r="C17" s="92" t="s">
        <v>798</v>
      </c>
      <c r="D17" s="58" t="s">
        <v>568</v>
      </c>
      <c r="E17" s="59" t="s">
        <v>233</v>
      </c>
      <c r="F17" s="95" t="s">
        <v>1537</v>
      </c>
      <c r="G17" s="95" t="s">
        <v>548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488</v>
      </c>
      <c r="B18" s="56">
        <v>11</v>
      </c>
      <c r="C18" s="92" t="s">
        <v>804</v>
      </c>
      <c r="D18" s="58" t="s">
        <v>1340</v>
      </c>
      <c r="E18" s="59" t="s">
        <v>299</v>
      </c>
      <c r="F18" s="95" t="s">
        <v>1537</v>
      </c>
      <c r="G18" s="95" t="s">
        <v>548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489</v>
      </c>
      <c r="B19" s="56">
        <v>12</v>
      </c>
      <c r="C19" s="92" t="s">
        <v>1545</v>
      </c>
      <c r="D19" s="58" t="s">
        <v>429</v>
      </c>
      <c r="E19" s="59" t="s">
        <v>218</v>
      </c>
      <c r="F19" s="95" t="s">
        <v>1537</v>
      </c>
      <c r="G19" s="95" t="s">
        <v>548</v>
      </c>
      <c r="H19" s="60"/>
      <c r="I19" s="61"/>
      <c r="J19" s="61"/>
      <c r="K19" s="61"/>
      <c r="L19" s="161" t="s">
        <v>96</v>
      </c>
      <c r="M19" s="162"/>
      <c r="N19" s="163"/>
      <c r="O19" t="s">
        <v>1618</v>
      </c>
    </row>
    <row r="20" spans="1:15" ht="20.100000000000001" customHeight="1">
      <c r="A20">
        <v>490</v>
      </c>
      <c r="B20" s="56">
        <v>13</v>
      </c>
      <c r="C20" s="92" t="s">
        <v>620</v>
      </c>
      <c r="D20" s="58" t="s">
        <v>290</v>
      </c>
      <c r="E20" s="59" t="s">
        <v>196</v>
      </c>
      <c r="F20" s="95" t="s">
        <v>1537</v>
      </c>
      <c r="G20" s="95" t="s">
        <v>493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491</v>
      </c>
      <c r="B21" s="56">
        <v>14</v>
      </c>
      <c r="C21" s="92" t="s">
        <v>806</v>
      </c>
      <c r="D21" s="58" t="s">
        <v>311</v>
      </c>
      <c r="E21" s="59" t="s">
        <v>83</v>
      </c>
      <c r="F21" s="95" t="s">
        <v>1537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492</v>
      </c>
      <c r="B22" s="56">
        <v>15</v>
      </c>
      <c r="C22" s="92" t="s">
        <v>880</v>
      </c>
      <c r="D22" s="58" t="s">
        <v>393</v>
      </c>
      <c r="E22" s="59" t="s">
        <v>83</v>
      </c>
      <c r="F22" s="95" t="s">
        <v>1537</v>
      </c>
      <c r="G22" s="95" t="s">
        <v>546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493</v>
      </c>
      <c r="B23" s="56">
        <v>16</v>
      </c>
      <c r="C23" s="92" t="s">
        <v>1098</v>
      </c>
      <c r="D23" s="58" t="s">
        <v>1546</v>
      </c>
      <c r="E23" s="59" t="s">
        <v>79</v>
      </c>
      <c r="F23" s="95" t="s">
        <v>1537</v>
      </c>
      <c r="G23" s="95" t="s">
        <v>555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494</v>
      </c>
      <c r="B24" s="56">
        <v>17</v>
      </c>
      <c r="C24" s="92" t="s">
        <v>638</v>
      </c>
      <c r="D24" s="58" t="s">
        <v>1547</v>
      </c>
      <c r="E24" s="59" t="s">
        <v>82</v>
      </c>
      <c r="F24" s="95" t="s">
        <v>1537</v>
      </c>
      <c r="G24" s="95" t="s">
        <v>503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495</v>
      </c>
      <c r="B25" s="56">
        <v>18</v>
      </c>
      <c r="C25" s="92" t="s">
        <v>1028</v>
      </c>
      <c r="D25" s="58" t="s">
        <v>1548</v>
      </c>
      <c r="E25" s="59" t="s">
        <v>236</v>
      </c>
      <c r="F25" s="95" t="s">
        <v>1537</v>
      </c>
      <c r="G25" s="95" t="s">
        <v>559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496</v>
      </c>
      <c r="B26" s="56">
        <v>19</v>
      </c>
      <c r="C26" s="92" t="s">
        <v>856</v>
      </c>
      <c r="D26" s="58" t="s">
        <v>1549</v>
      </c>
      <c r="E26" s="59" t="s">
        <v>228</v>
      </c>
      <c r="F26" s="95" t="s">
        <v>1537</v>
      </c>
      <c r="G26" s="95" t="s">
        <v>548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497</v>
      </c>
      <c r="B27" s="56">
        <v>20</v>
      </c>
      <c r="C27" s="92" t="s">
        <v>1029</v>
      </c>
      <c r="D27" s="58" t="s">
        <v>99</v>
      </c>
      <c r="E27" s="59" t="s">
        <v>111</v>
      </c>
      <c r="F27" s="95" t="s">
        <v>1537</v>
      </c>
      <c r="G27" s="95" t="s">
        <v>559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0387-08A9-40C8-83E3-7A2E7CC7945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1608</v>
      </c>
    </row>
    <row r="2" spans="1:15" s="47" customFormat="1">
      <c r="C2" s="174" t="s">
        <v>567</v>
      </c>
      <c r="D2" s="174"/>
      <c r="E2" s="50" t="s">
        <v>514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498</v>
      </c>
      <c r="B8" s="56">
        <v>1</v>
      </c>
      <c r="C8" s="92" t="s">
        <v>1030</v>
      </c>
      <c r="D8" s="58" t="s">
        <v>397</v>
      </c>
      <c r="E8" s="59" t="s">
        <v>239</v>
      </c>
      <c r="F8" s="95" t="s">
        <v>1537</v>
      </c>
      <c r="G8" s="95" t="s">
        <v>559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499</v>
      </c>
      <c r="B9" s="56">
        <v>2</v>
      </c>
      <c r="C9" s="92" t="s">
        <v>741</v>
      </c>
      <c r="D9" s="58" t="s">
        <v>1550</v>
      </c>
      <c r="E9" s="59" t="s">
        <v>205</v>
      </c>
      <c r="F9" s="95" t="s">
        <v>1551</v>
      </c>
      <c r="G9" s="95" t="s">
        <v>554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500</v>
      </c>
      <c r="B10" s="56">
        <v>3</v>
      </c>
      <c r="C10" s="92" t="s">
        <v>1552</v>
      </c>
      <c r="D10" s="58" t="s">
        <v>1553</v>
      </c>
      <c r="E10" s="59" t="s">
        <v>209</v>
      </c>
      <c r="F10" s="95" t="s">
        <v>1551</v>
      </c>
      <c r="G10" s="95" t="s">
        <v>554</v>
      </c>
      <c r="H10" s="60"/>
      <c r="I10" s="61"/>
      <c r="J10" s="61"/>
      <c r="K10" s="61"/>
      <c r="L10" s="161" t="s">
        <v>96</v>
      </c>
      <c r="M10" s="162"/>
      <c r="N10" s="163"/>
      <c r="O10" t="s">
        <v>1618</v>
      </c>
    </row>
    <row r="11" spans="1:15" ht="20.100000000000001" customHeight="1">
      <c r="A11">
        <v>501</v>
      </c>
      <c r="B11" s="56">
        <v>4</v>
      </c>
      <c r="C11" s="92" t="s">
        <v>742</v>
      </c>
      <c r="D11" s="58" t="s">
        <v>125</v>
      </c>
      <c r="E11" s="59" t="s">
        <v>147</v>
      </c>
      <c r="F11" s="95" t="s">
        <v>1551</v>
      </c>
      <c r="G11" s="95" t="s">
        <v>554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502</v>
      </c>
      <c r="B12" s="56">
        <v>5</v>
      </c>
      <c r="C12" s="92" t="s">
        <v>743</v>
      </c>
      <c r="D12" s="58" t="s">
        <v>414</v>
      </c>
      <c r="E12" s="59" t="s">
        <v>259</v>
      </c>
      <c r="F12" s="95" t="s">
        <v>1551</v>
      </c>
      <c r="G12" s="95" t="s">
        <v>554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503</v>
      </c>
      <c r="B13" s="56">
        <v>6</v>
      </c>
      <c r="C13" s="92" t="s">
        <v>744</v>
      </c>
      <c r="D13" s="58" t="s">
        <v>421</v>
      </c>
      <c r="E13" s="59" t="s">
        <v>168</v>
      </c>
      <c r="F13" s="95" t="s">
        <v>1551</v>
      </c>
      <c r="G13" s="95" t="s">
        <v>554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504</v>
      </c>
      <c r="B14" s="56">
        <v>7</v>
      </c>
      <c r="C14" s="92" t="s">
        <v>746</v>
      </c>
      <c r="D14" s="58" t="s">
        <v>374</v>
      </c>
      <c r="E14" s="59" t="s">
        <v>200</v>
      </c>
      <c r="F14" s="95" t="s">
        <v>1551</v>
      </c>
      <c r="G14" s="95" t="s">
        <v>554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505</v>
      </c>
      <c r="B15" s="56">
        <v>8</v>
      </c>
      <c r="C15" s="92" t="s">
        <v>745</v>
      </c>
      <c r="D15" s="58" t="s">
        <v>1324</v>
      </c>
      <c r="E15" s="59" t="s">
        <v>200</v>
      </c>
      <c r="F15" s="95" t="s">
        <v>1551</v>
      </c>
      <c r="G15" s="95" t="s">
        <v>554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506</v>
      </c>
      <c r="B16" s="56">
        <v>9</v>
      </c>
      <c r="C16" s="92" t="s">
        <v>747</v>
      </c>
      <c r="D16" s="58" t="s">
        <v>1112</v>
      </c>
      <c r="E16" s="59" t="s">
        <v>331</v>
      </c>
      <c r="F16" s="95" t="s">
        <v>1551</v>
      </c>
      <c r="G16" s="95" t="s">
        <v>554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507</v>
      </c>
      <c r="B17" s="56">
        <v>10</v>
      </c>
      <c r="C17" s="92" t="s">
        <v>609</v>
      </c>
      <c r="D17" s="58" t="s">
        <v>342</v>
      </c>
      <c r="E17" s="59" t="s">
        <v>232</v>
      </c>
      <c r="F17" s="95" t="s">
        <v>1551</v>
      </c>
      <c r="G17" s="95" t="s">
        <v>554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508</v>
      </c>
      <c r="B18" s="56">
        <v>11</v>
      </c>
      <c r="C18" s="92" t="s">
        <v>748</v>
      </c>
      <c r="D18" s="58" t="s">
        <v>1554</v>
      </c>
      <c r="E18" s="59" t="s">
        <v>77</v>
      </c>
      <c r="F18" s="95" t="s">
        <v>1551</v>
      </c>
      <c r="G18" s="95" t="s">
        <v>554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509</v>
      </c>
      <c r="B19" s="56">
        <v>12</v>
      </c>
      <c r="C19" s="92" t="s">
        <v>749</v>
      </c>
      <c r="D19" s="58" t="s">
        <v>423</v>
      </c>
      <c r="E19" s="59" t="s">
        <v>151</v>
      </c>
      <c r="F19" s="95" t="s">
        <v>1551</v>
      </c>
      <c r="G19" s="95" t="s">
        <v>554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510</v>
      </c>
      <c r="B20" s="56">
        <v>13</v>
      </c>
      <c r="C20" s="92" t="s">
        <v>750</v>
      </c>
      <c r="D20" s="58" t="s">
        <v>1320</v>
      </c>
      <c r="E20" s="59" t="s">
        <v>177</v>
      </c>
      <c r="F20" s="95" t="s">
        <v>1551</v>
      </c>
      <c r="G20" s="95" t="s">
        <v>554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511</v>
      </c>
      <c r="B21" s="56">
        <v>14</v>
      </c>
      <c r="C21" s="92" t="s">
        <v>1555</v>
      </c>
      <c r="D21" s="58" t="s">
        <v>342</v>
      </c>
      <c r="E21" s="59" t="s">
        <v>264</v>
      </c>
      <c r="F21" s="95" t="s">
        <v>1551</v>
      </c>
      <c r="G21" s="95" t="s">
        <v>452</v>
      </c>
      <c r="H21" s="60"/>
      <c r="I21" s="61"/>
      <c r="J21" s="61"/>
      <c r="K21" s="61"/>
      <c r="L21" s="161" t="s">
        <v>96</v>
      </c>
      <c r="M21" s="162"/>
      <c r="N21" s="163"/>
      <c r="O21" t="s">
        <v>1618</v>
      </c>
    </row>
    <row r="22" spans="1:15" ht="20.100000000000001" customHeight="1">
      <c r="A22">
        <v>512</v>
      </c>
      <c r="B22" s="56">
        <v>15</v>
      </c>
      <c r="C22" s="92" t="s">
        <v>751</v>
      </c>
      <c r="D22" s="58" t="s">
        <v>1556</v>
      </c>
      <c r="E22" s="59" t="s">
        <v>120</v>
      </c>
      <c r="F22" s="95" t="s">
        <v>1551</v>
      </c>
      <c r="G22" s="95" t="s">
        <v>554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513</v>
      </c>
      <c r="B23" s="56">
        <v>16</v>
      </c>
      <c r="C23" s="92" t="s">
        <v>752</v>
      </c>
      <c r="D23" s="58" t="s">
        <v>188</v>
      </c>
      <c r="E23" s="59" t="s">
        <v>310</v>
      </c>
      <c r="F23" s="95" t="s">
        <v>1551</v>
      </c>
      <c r="G23" s="95" t="s">
        <v>554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514</v>
      </c>
      <c r="B24" s="56">
        <v>17</v>
      </c>
      <c r="C24" s="92" t="s">
        <v>770</v>
      </c>
      <c r="D24" s="58" t="s">
        <v>1557</v>
      </c>
      <c r="E24" s="59" t="s">
        <v>102</v>
      </c>
      <c r="F24" s="95" t="s">
        <v>1551</v>
      </c>
      <c r="G24" s="95" t="s">
        <v>538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515</v>
      </c>
      <c r="B25" s="56">
        <v>18</v>
      </c>
      <c r="C25" s="92" t="s">
        <v>754</v>
      </c>
      <c r="D25" s="58" t="s">
        <v>585</v>
      </c>
      <c r="E25" s="59" t="s">
        <v>273</v>
      </c>
      <c r="F25" s="95" t="s">
        <v>1551</v>
      </c>
      <c r="G25" s="95" t="s">
        <v>554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516</v>
      </c>
      <c r="B26" s="56">
        <v>19</v>
      </c>
      <c r="C26" s="92" t="s">
        <v>755</v>
      </c>
      <c r="D26" s="58" t="s">
        <v>293</v>
      </c>
      <c r="E26" s="59" t="s">
        <v>212</v>
      </c>
      <c r="F26" s="95" t="s">
        <v>1551</v>
      </c>
      <c r="G26" s="95" t="s">
        <v>554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517</v>
      </c>
      <c r="B27" s="56">
        <v>20</v>
      </c>
      <c r="C27" s="92" t="s">
        <v>756</v>
      </c>
      <c r="D27" s="58" t="s">
        <v>342</v>
      </c>
      <c r="E27" s="59" t="s">
        <v>123</v>
      </c>
      <c r="F27" s="95" t="s">
        <v>1551</v>
      </c>
      <c r="G27" s="95" t="s">
        <v>554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518</v>
      </c>
      <c r="B28" s="56">
        <v>21</v>
      </c>
      <c r="C28" s="92" t="s">
        <v>624</v>
      </c>
      <c r="D28" s="58" t="s">
        <v>1558</v>
      </c>
      <c r="E28" s="59" t="s">
        <v>180</v>
      </c>
      <c r="F28" s="95" t="s">
        <v>1551</v>
      </c>
      <c r="G28" s="95" t="s">
        <v>502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81D7-B663-4258-8069-D1A6328DAE4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1609</v>
      </c>
    </row>
    <row r="2" spans="1:15" s="47" customFormat="1">
      <c r="C2" s="174" t="s">
        <v>567</v>
      </c>
      <c r="D2" s="174"/>
      <c r="E2" s="50" t="s">
        <v>473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519</v>
      </c>
      <c r="B8" s="56">
        <v>1</v>
      </c>
      <c r="C8" s="92" t="s">
        <v>757</v>
      </c>
      <c r="D8" s="58" t="s">
        <v>343</v>
      </c>
      <c r="E8" s="59" t="s">
        <v>305</v>
      </c>
      <c r="F8" s="95" t="s">
        <v>1551</v>
      </c>
      <c r="G8" s="95" t="s">
        <v>554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520</v>
      </c>
      <c r="B9" s="56">
        <v>2</v>
      </c>
      <c r="C9" s="92" t="s">
        <v>758</v>
      </c>
      <c r="D9" s="58" t="s">
        <v>290</v>
      </c>
      <c r="E9" s="59" t="s">
        <v>267</v>
      </c>
      <c r="F9" s="95" t="s">
        <v>1551</v>
      </c>
      <c r="G9" s="95" t="s">
        <v>554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521</v>
      </c>
      <c r="B10" s="56">
        <v>3</v>
      </c>
      <c r="C10" s="92" t="s">
        <v>614</v>
      </c>
      <c r="D10" s="58" t="s">
        <v>1100</v>
      </c>
      <c r="E10" s="59" t="s">
        <v>206</v>
      </c>
      <c r="F10" s="95" t="s">
        <v>1551</v>
      </c>
      <c r="G10" s="95" t="s">
        <v>1082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522</v>
      </c>
      <c r="B11" s="56">
        <v>4</v>
      </c>
      <c r="C11" s="92" t="s">
        <v>1093</v>
      </c>
      <c r="D11" s="58" t="s">
        <v>407</v>
      </c>
      <c r="E11" s="59" t="s">
        <v>136</v>
      </c>
      <c r="F11" s="95" t="s">
        <v>1551</v>
      </c>
      <c r="G11" s="95" t="s">
        <v>439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523</v>
      </c>
      <c r="B12" s="56">
        <v>5</v>
      </c>
      <c r="C12" s="92" t="s">
        <v>1559</v>
      </c>
      <c r="D12" s="58" t="s">
        <v>91</v>
      </c>
      <c r="E12" s="59" t="s">
        <v>136</v>
      </c>
      <c r="F12" s="95" t="s">
        <v>1551</v>
      </c>
      <c r="G12" s="95" t="s">
        <v>554</v>
      </c>
      <c r="H12" s="60"/>
      <c r="I12" s="61"/>
      <c r="J12" s="61"/>
      <c r="K12" s="61"/>
      <c r="L12" s="161" t="s">
        <v>96</v>
      </c>
      <c r="M12" s="162"/>
      <c r="N12" s="163"/>
      <c r="O12" t="s">
        <v>1618</v>
      </c>
    </row>
    <row r="13" spans="1:15" ht="20.100000000000001" customHeight="1">
      <c r="A13">
        <v>524</v>
      </c>
      <c r="B13" s="56">
        <v>6</v>
      </c>
      <c r="C13" s="92" t="s">
        <v>760</v>
      </c>
      <c r="D13" s="58" t="s">
        <v>117</v>
      </c>
      <c r="E13" s="59" t="s">
        <v>136</v>
      </c>
      <c r="F13" s="95" t="s">
        <v>1551</v>
      </c>
      <c r="G13" s="95" t="s">
        <v>554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525</v>
      </c>
      <c r="B14" s="56">
        <v>7</v>
      </c>
      <c r="C14" s="92" t="s">
        <v>761</v>
      </c>
      <c r="D14" s="58" t="s">
        <v>1560</v>
      </c>
      <c r="E14" s="59" t="s">
        <v>126</v>
      </c>
      <c r="F14" s="95" t="s">
        <v>1551</v>
      </c>
      <c r="G14" s="95" t="s">
        <v>554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526</v>
      </c>
      <c r="B15" s="56">
        <v>8</v>
      </c>
      <c r="C15" s="92" t="s">
        <v>762</v>
      </c>
      <c r="D15" s="58" t="s">
        <v>1157</v>
      </c>
      <c r="E15" s="59" t="s">
        <v>297</v>
      </c>
      <c r="F15" s="95" t="s">
        <v>1551</v>
      </c>
      <c r="G15" s="95" t="s">
        <v>554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527</v>
      </c>
      <c r="B16" s="56">
        <v>9</v>
      </c>
      <c r="C16" s="92" t="s">
        <v>763</v>
      </c>
      <c r="D16" s="58" t="s">
        <v>342</v>
      </c>
      <c r="E16" s="59" t="s">
        <v>384</v>
      </c>
      <c r="F16" s="95" t="s">
        <v>1551</v>
      </c>
      <c r="G16" s="95" t="s">
        <v>554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528</v>
      </c>
      <c r="B17" s="56">
        <v>10</v>
      </c>
      <c r="C17" s="92" t="s">
        <v>1561</v>
      </c>
      <c r="D17" s="58" t="s">
        <v>272</v>
      </c>
      <c r="E17" s="59" t="s">
        <v>236</v>
      </c>
      <c r="F17" s="95" t="s">
        <v>1551</v>
      </c>
      <c r="G17" s="95" t="s">
        <v>554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529</v>
      </c>
      <c r="B18" s="56">
        <v>11</v>
      </c>
      <c r="C18" s="92" t="s">
        <v>764</v>
      </c>
      <c r="D18" s="58" t="s">
        <v>352</v>
      </c>
      <c r="E18" s="59" t="s">
        <v>193</v>
      </c>
      <c r="F18" s="95" t="s">
        <v>1551</v>
      </c>
      <c r="G18" s="95" t="s">
        <v>554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530</v>
      </c>
      <c r="B19" s="56">
        <v>12</v>
      </c>
      <c r="C19" s="92" t="s">
        <v>765</v>
      </c>
      <c r="D19" s="58" t="s">
        <v>1562</v>
      </c>
      <c r="E19" s="59" t="s">
        <v>525</v>
      </c>
      <c r="F19" s="95" t="s">
        <v>1551</v>
      </c>
      <c r="G19" s="95" t="s">
        <v>554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531</v>
      </c>
      <c r="B20" s="56">
        <v>13</v>
      </c>
      <c r="C20" s="92" t="s">
        <v>766</v>
      </c>
      <c r="D20" s="58" t="s">
        <v>1563</v>
      </c>
      <c r="E20" s="59" t="s">
        <v>152</v>
      </c>
      <c r="F20" s="95" t="s">
        <v>1551</v>
      </c>
      <c r="G20" s="95" t="s">
        <v>554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532</v>
      </c>
      <c r="B21" s="56">
        <v>14</v>
      </c>
      <c r="C21" s="92" t="s">
        <v>767</v>
      </c>
      <c r="D21" s="58" t="s">
        <v>257</v>
      </c>
      <c r="E21" s="59" t="s">
        <v>313</v>
      </c>
      <c r="F21" s="95" t="s">
        <v>1551</v>
      </c>
      <c r="G21" s="95" t="s">
        <v>554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533</v>
      </c>
      <c r="B22" s="56">
        <v>15</v>
      </c>
      <c r="C22" s="92" t="s">
        <v>606</v>
      </c>
      <c r="D22" s="58" t="s">
        <v>1564</v>
      </c>
      <c r="E22" s="59" t="s">
        <v>166</v>
      </c>
      <c r="F22" s="95" t="s">
        <v>1565</v>
      </c>
      <c r="G22" s="95" t="s">
        <v>515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534</v>
      </c>
      <c r="B23" s="56">
        <v>16</v>
      </c>
      <c r="C23" s="92" t="s">
        <v>1566</v>
      </c>
      <c r="D23" s="58" t="s">
        <v>1567</v>
      </c>
      <c r="E23" s="59" t="s">
        <v>200</v>
      </c>
      <c r="F23" s="95" t="s">
        <v>1565</v>
      </c>
      <c r="G23" s="95" t="s">
        <v>515</v>
      </c>
      <c r="H23" s="60"/>
      <c r="I23" s="61"/>
      <c r="J23" s="61"/>
      <c r="K23" s="61"/>
      <c r="L23" s="161" t="s">
        <v>96</v>
      </c>
      <c r="M23" s="162"/>
      <c r="N23" s="163"/>
      <c r="O23" t="s">
        <v>1618</v>
      </c>
    </row>
    <row r="24" spans="1:15" ht="20.100000000000001" customHeight="1">
      <c r="A24">
        <v>535</v>
      </c>
      <c r="B24" s="56">
        <v>17</v>
      </c>
      <c r="C24" s="92" t="s">
        <v>897</v>
      </c>
      <c r="D24" s="58" t="s">
        <v>129</v>
      </c>
      <c r="E24" s="59" t="s">
        <v>119</v>
      </c>
      <c r="F24" s="95" t="s">
        <v>1565</v>
      </c>
      <c r="G24" s="95" t="s">
        <v>515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536</v>
      </c>
      <c r="B25" s="56">
        <v>18</v>
      </c>
      <c r="C25" s="92" t="s">
        <v>925</v>
      </c>
      <c r="D25" s="58" t="s">
        <v>1315</v>
      </c>
      <c r="E25" s="59" t="s">
        <v>186</v>
      </c>
      <c r="F25" s="95" t="s">
        <v>1565</v>
      </c>
      <c r="G25" s="95" t="s">
        <v>539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537</v>
      </c>
      <c r="B26" s="56">
        <v>19</v>
      </c>
      <c r="C26" s="92" t="s">
        <v>968</v>
      </c>
      <c r="D26" s="58" t="s">
        <v>361</v>
      </c>
      <c r="E26" s="59" t="s">
        <v>232</v>
      </c>
      <c r="F26" s="95" t="s">
        <v>1565</v>
      </c>
      <c r="G26" s="95" t="s">
        <v>520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538</v>
      </c>
      <c r="B27" s="56">
        <v>20</v>
      </c>
      <c r="C27" s="92" t="s">
        <v>898</v>
      </c>
      <c r="D27" s="58" t="s">
        <v>1118</v>
      </c>
      <c r="E27" s="59" t="s">
        <v>77</v>
      </c>
      <c r="F27" s="95" t="s">
        <v>1565</v>
      </c>
      <c r="G27" s="95" t="s">
        <v>515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D8FE-1B01-4BAC-8585-E0CF5D60880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1610</v>
      </c>
    </row>
    <row r="2" spans="1:15" s="47" customFormat="1">
      <c r="C2" s="174" t="s">
        <v>567</v>
      </c>
      <c r="D2" s="174"/>
      <c r="E2" s="50" t="s">
        <v>474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539</v>
      </c>
      <c r="B8" s="56">
        <v>1</v>
      </c>
      <c r="C8" s="92" t="s">
        <v>593</v>
      </c>
      <c r="D8" s="58" t="s">
        <v>1568</v>
      </c>
      <c r="E8" s="59" t="s">
        <v>151</v>
      </c>
      <c r="F8" s="95" t="s">
        <v>1565</v>
      </c>
      <c r="G8" s="95" t="s">
        <v>515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540</v>
      </c>
      <c r="B9" s="56">
        <v>2</v>
      </c>
      <c r="C9" s="92" t="s">
        <v>899</v>
      </c>
      <c r="D9" s="58" t="s">
        <v>1569</v>
      </c>
      <c r="E9" s="59" t="s">
        <v>151</v>
      </c>
      <c r="F9" s="95" t="s">
        <v>1565</v>
      </c>
      <c r="G9" s="95" t="s">
        <v>515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541</v>
      </c>
      <c r="B10" s="56">
        <v>3</v>
      </c>
      <c r="C10" s="92" t="s">
        <v>1570</v>
      </c>
      <c r="D10" s="58" t="s">
        <v>1334</v>
      </c>
      <c r="E10" s="59" t="s">
        <v>177</v>
      </c>
      <c r="F10" s="95" t="s">
        <v>1565</v>
      </c>
      <c r="G10" s="95" t="s">
        <v>515</v>
      </c>
      <c r="H10" s="60"/>
      <c r="I10" s="61"/>
      <c r="J10" s="61"/>
      <c r="K10" s="61"/>
      <c r="L10" s="161" t="s">
        <v>96</v>
      </c>
      <c r="M10" s="162"/>
      <c r="N10" s="163"/>
      <c r="O10" t="s">
        <v>1618</v>
      </c>
    </row>
    <row r="11" spans="1:15" ht="20.100000000000001" customHeight="1">
      <c r="A11">
        <v>542</v>
      </c>
      <c r="B11" s="56">
        <v>4</v>
      </c>
      <c r="C11" s="92" t="s">
        <v>900</v>
      </c>
      <c r="D11" s="58" t="s">
        <v>1114</v>
      </c>
      <c r="E11" s="59" t="s">
        <v>120</v>
      </c>
      <c r="F11" s="95" t="s">
        <v>1565</v>
      </c>
      <c r="G11" s="95" t="s">
        <v>515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543</v>
      </c>
      <c r="B12" s="56">
        <v>5</v>
      </c>
      <c r="C12" s="92" t="s">
        <v>901</v>
      </c>
      <c r="D12" s="58" t="s">
        <v>1571</v>
      </c>
      <c r="E12" s="59" t="s">
        <v>78</v>
      </c>
      <c r="F12" s="95" t="s">
        <v>1565</v>
      </c>
      <c r="G12" s="95" t="s">
        <v>515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544</v>
      </c>
      <c r="B13" s="56">
        <v>6</v>
      </c>
      <c r="C13" s="92" t="s">
        <v>902</v>
      </c>
      <c r="D13" s="58" t="s">
        <v>1143</v>
      </c>
      <c r="E13" s="59" t="s">
        <v>171</v>
      </c>
      <c r="F13" s="95" t="s">
        <v>1565</v>
      </c>
      <c r="G13" s="95" t="s">
        <v>515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545</v>
      </c>
      <c r="B14" s="56">
        <v>7</v>
      </c>
      <c r="C14" s="92" t="s">
        <v>903</v>
      </c>
      <c r="D14" s="58" t="s">
        <v>1339</v>
      </c>
      <c r="E14" s="59" t="s">
        <v>82</v>
      </c>
      <c r="F14" s="95" t="s">
        <v>1565</v>
      </c>
      <c r="G14" s="95" t="s">
        <v>515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546</v>
      </c>
      <c r="B15" s="56">
        <v>8</v>
      </c>
      <c r="C15" s="92" t="s">
        <v>1572</v>
      </c>
      <c r="D15" s="58" t="s">
        <v>287</v>
      </c>
      <c r="E15" s="59" t="s">
        <v>191</v>
      </c>
      <c r="F15" s="95" t="s">
        <v>1565</v>
      </c>
      <c r="G15" s="95" t="s">
        <v>515</v>
      </c>
      <c r="H15" s="60"/>
      <c r="I15" s="61"/>
      <c r="J15" s="61"/>
      <c r="K15" s="61"/>
      <c r="L15" s="161" t="s">
        <v>96</v>
      </c>
      <c r="M15" s="162"/>
      <c r="N15" s="163"/>
      <c r="O15" t="s">
        <v>1618</v>
      </c>
    </row>
    <row r="16" spans="1:15" ht="20.100000000000001" customHeight="1">
      <c r="A16">
        <v>547</v>
      </c>
      <c r="B16" s="56">
        <v>9</v>
      </c>
      <c r="C16" s="92" t="s">
        <v>904</v>
      </c>
      <c r="D16" s="58" t="s">
        <v>355</v>
      </c>
      <c r="E16" s="59" t="s">
        <v>234</v>
      </c>
      <c r="F16" s="95" t="s">
        <v>1565</v>
      </c>
      <c r="G16" s="95" t="s">
        <v>515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548</v>
      </c>
      <c r="B17" s="56">
        <v>10</v>
      </c>
      <c r="C17" s="92" t="s">
        <v>905</v>
      </c>
      <c r="D17" s="58" t="s">
        <v>1341</v>
      </c>
      <c r="E17" s="59" t="s">
        <v>84</v>
      </c>
      <c r="F17" s="95" t="s">
        <v>1565</v>
      </c>
      <c r="G17" s="95" t="s">
        <v>515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549</v>
      </c>
      <c r="B18" s="56">
        <v>11</v>
      </c>
      <c r="C18" s="92" t="s">
        <v>612</v>
      </c>
      <c r="D18" s="58" t="s">
        <v>1304</v>
      </c>
      <c r="E18" s="59" t="s">
        <v>242</v>
      </c>
      <c r="F18" s="95" t="s">
        <v>1565</v>
      </c>
      <c r="G18" s="95" t="s">
        <v>515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550</v>
      </c>
      <c r="B19" s="56">
        <v>12</v>
      </c>
      <c r="C19" s="92" t="s">
        <v>906</v>
      </c>
      <c r="D19" s="58" t="s">
        <v>458</v>
      </c>
      <c r="E19" s="59" t="s">
        <v>242</v>
      </c>
      <c r="F19" s="95" t="s">
        <v>1565</v>
      </c>
      <c r="G19" s="95" t="s">
        <v>515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551</v>
      </c>
      <c r="B20" s="56">
        <v>13</v>
      </c>
      <c r="C20" s="92" t="s">
        <v>907</v>
      </c>
      <c r="D20" s="58" t="s">
        <v>1155</v>
      </c>
      <c r="E20" s="59" t="s">
        <v>182</v>
      </c>
      <c r="F20" s="95" t="s">
        <v>1565</v>
      </c>
      <c r="G20" s="95" t="s">
        <v>515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552</v>
      </c>
      <c r="B21" s="56">
        <v>14</v>
      </c>
      <c r="C21" s="92" t="s">
        <v>908</v>
      </c>
      <c r="D21" s="58" t="s">
        <v>1119</v>
      </c>
      <c r="E21" s="59" t="s">
        <v>284</v>
      </c>
      <c r="F21" s="95" t="s">
        <v>1565</v>
      </c>
      <c r="G21" s="95" t="s">
        <v>515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553</v>
      </c>
      <c r="B22" s="56">
        <v>15</v>
      </c>
      <c r="C22" s="92" t="s">
        <v>618</v>
      </c>
      <c r="D22" s="58" t="s">
        <v>1573</v>
      </c>
      <c r="E22" s="59" t="s">
        <v>112</v>
      </c>
      <c r="F22" s="95" t="s">
        <v>1574</v>
      </c>
      <c r="G22" s="95" t="s">
        <v>454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554</v>
      </c>
      <c r="B23" s="56">
        <v>16</v>
      </c>
      <c r="C23" s="92" t="s">
        <v>884</v>
      </c>
      <c r="D23" s="58" t="s">
        <v>1276</v>
      </c>
      <c r="E23" s="59" t="s">
        <v>112</v>
      </c>
      <c r="F23" s="95" t="s">
        <v>1574</v>
      </c>
      <c r="G23" s="95" t="s">
        <v>515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555</v>
      </c>
      <c r="B24" s="56">
        <v>17</v>
      </c>
      <c r="C24" s="92" t="s">
        <v>883</v>
      </c>
      <c r="D24" s="58" t="s">
        <v>1122</v>
      </c>
      <c r="E24" s="59" t="s">
        <v>112</v>
      </c>
      <c r="F24" s="95" t="s">
        <v>1574</v>
      </c>
      <c r="G24" s="95" t="s">
        <v>515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556</v>
      </c>
      <c r="B25" s="56">
        <v>18</v>
      </c>
      <c r="C25" s="92" t="s">
        <v>882</v>
      </c>
      <c r="D25" s="58" t="s">
        <v>220</v>
      </c>
      <c r="E25" s="59" t="s">
        <v>112</v>
      </c>
      <c r="F25" s="95" t="s">
        <v>1574</v>
      </c>
      <c r="G25" s="95" t="s">
        <v>515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557</v>
      </c>
      <c r="B26" s="56">
        <v>19</v>
      </c>
      <c r="C26" s="92" t="s">
        <v>579</v>
      </c>
      <c r="D26" s="58" t="s">
        <v>1575</v>
      </c>
      <c r="E26" s="59" t="s">
        <v>112</v>
      </c>
      <c r="F26" s="95" t="s">
        <v>1574</v>
      </c>
      <c r="G26" s="95" t="s">
        <v>515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558</v>
      </c>
      <c r="B27" s="56">
        <v>20</v>
      </c>
      <c r="C27" s="92" t="s">
        <v>886</v>
      </c>
      <c r="D27" s="58" t="s">
        <v>1142</v>
      </c>
      <c r="E27" s="59" t="s">
        <v>205</v>
      </c>
      <c r="F27" s="95" t="s">
        <v>1574</v>
      </c>
      <c r="G27" s="95" t="s">
        <v>515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9CC1-9CC0-4512-9E8D-462586D77CB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1611</v>
      </c>
    </row>
    <row r="2" spans="1:15" s="47" customFormat="1">
      <c r="C2" s="174" t="s">
        <v>567</v>
      </c>
      <c r="D2" s="174"/>
      <c r="E2" s="50" t="s">
        <v>475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559</v>
      </c>
      <c r="B8" s="56">
        <v>1</v>
      </c>
      <c r="C8" s="92" t="s">
        <v>885</v>
      </c>
      <c r="D8" s="58" t="s">
        <v>188</v>
      </c>
      <c r="E8" s="59" t="s">
        <v>205</v>
      </c>
      <c r="F8" s="95" t="s">
        <v>1574</v>
      </c>
      <c r="G8" s="95" t="s">
        <v>515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560</v>
      </c>
      <c r="B9" s="56">
        <v>2</v>
      </c>
      <c r="C9" s="92" t="s">
        <v>888</v>
      </c>
      <c r="D9" s="58" t="s">
        <v>1576</v>
      </c>
      <c r="E9" s="59" t="s">
        <v>209</v>
      </c>
      <c r="F9" s="95" t="s">
        <v>1574</v>
      </c>
      <c r="G9" s="95" t="s">
        <v>515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561</v>
      </c>
      <c r="B10" s="56">
        <v>3</v>
      </c>
      <c r="C10" s="92" t="s">
        <v>887</v>
      </c>
      <c r="D10" s="58" t="s">
        <v>371</v>
      </c>
      <c r="E10" s="59" t="s">
        <v>209</v>
      </c>
      <c r="F10" s="95" t="s">
        <v>1574</v>
      </c>
      <c r="G10" s="95" t="s">
        <v>515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562</v>
      </c>
      <c r="B11" s="56">
        <v>4</v>
      </c>
      <c r="C11" s="92" t="s">
        <v>889</v>
      </c>
      <c r="D11" s="58" t="s">
        <v>417</v>
      </c>
      <c r="E11" s="59" t="s">
        <v>300</v>
      </c>
      <c r="F11" s="95" t="s">
        <v>1574</v>
      </c>
      <c r="G11" s="95" t="s">
        <v>515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563</v>
      </c>
      <c r="B12" s="56">
        <v>5</v>
      </c>
      <c r="C12" s="92" t="s">
        <v>611</v>
      </c>
      <c r="D12" s="58" t="s">
        <v>1142</v>
      </c>
      <c r="E12" s="59" t="s">
        <v>300</v>
      </c>
      <c r="F12" s="95" t="s">
        <v>1574</v>
      </c>
      <c r="G12" s="95" t="s">
        <v>515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564</v>
      </c>
      <c r="B13" s="56">
        <v>6</v>
      </c>
      <c r="C13" s="92" t="s">
        <v>890</v>
      </c>
      <c r="D13" s="58" t="s">
        <v>379</v>
      </c>
      <c r="E13" s="59" t="s">
        <v>147</v>
      </c>
      <c r="F13" s="95" t="s">
        <v>1574</v>
      </c>
      <c r="G13" s="95" t="s">
        <v>515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565</v>
      </c>
      <c r="B14" s="56">
        <v>7</v>
      </c>
      <c r="C14" s="92" t="s">
        <v>893</v>
      </c>
      <c r="D14" s="58" t="s">
        <v>420</v>
      </c>
      <c r="E14" s="59" t="s">
        <v>207</v>
      </c>
      <c r="F14" s="95" t="s">
        <v>1574</v>
      </c>
      <c r="G14" s="95" t="s">
        <v>515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566</v>
      </c>
      <c r="B15" s="56">
        <v>8</v>
      </c>
      <c r="C15" s="92" t="s">
        <v>894</v>
      </c>
      <c r="D15" s="58" t="s">
        <v>1577</v>
      </c>
      <c r="E15" s="59" t="s">
        <v>168</v>
      </c>
      <c r="F15" s="95" t="s">
        <v>1574</v>
      </c>
      <c r="G15" s="95" t="s">
        <v>515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567</v>
      </c>
      <c r="B16" s="56">
        <v>9</v>
      </c>
      <c r="C16" s="92" t="s">
        <v>895</v>
      </c>
      <c r="D16" s="58" t="s">
        <v>435</v>
      </c>
      <c r="E16" s="59" t="s">
        <v>145</v>
      </c>
      <c r="F16" s="95" t="s">
        <v>1574</v>
      </c>
      <c r="G16" s="95" t="s">
        <v>515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568</v>
      </c>
      <c r="B17" s="56">
        <v>10</v>
      </c>
      <c r="C17" s="92" t="s">
        <v>896</v>
      </c>
      <c r="D17" s="58" t="s">
        <v>370</v>
      </c>
      <c r="E17" s="59" t="s">
        <v>381</v>
      </c>
      <c r="F17" s="95" t="s">
        <v>1574</v>
      </c>
      <c r="G17" s="95" t="s">
        <v>515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569</v>
      </c>
      <c r="B18" s="56">
        <v>11</v>
      </c>
      <c r="C18" s="92" t="s">
        <v>580</v>
      </c>
      <c r="D18" s="58" t="s">
        <v>376</v>
      </c>
      <c r="E18" s="59" t="s">
        <v>213</v>
      </c>
      <c r="F18" s="95" t="s">
        <v>1574</v>
      </c>
      <c r="G18" s="95" t="s">
        <v>515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570</v>
      </c>
      <c r="B19" s="56">
        <v>12</v>
      </c>
      <c r="C19" s="92" t="s">
        <v>1054</v>
      </c>
      <c r="D19" s="58" t="s">
        <v>401</v>
      </c>
      <c r="E19" s="59" t="s">
        <v>213</v>
      </c>
      <c r="F19" s="95" t="s">
        <v>1574</v>
      </c>
      <c r="G19" s="95" t="s">
        <v>515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571</v>
      </c>
      <c r="B20" s="56">
        <v>13</v>
      </c>
      <c r="C20" s="92" t="s">
        <v>787</v>
      </c>
      <c r="D20" s="58" t="s">
        <v>1133</v>
      </c>
      <c r="E20" s="59" t="s">
        <v>232</v>
      </c>
      <c r="F20" s="95" t="s">
        <v>1574</v>
      </c>
      <c r="G20" s="95" t="s">
        <v>548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572</v>
      </c>
      <c r="B21" s="56">
        <v>14</v>
      </c>
      <c r="C21" s="92" t="s">
        <v>803</v>
      </c>
      <c r="D21" s="58" t="s">
        <v>543</v>
      </c>
      <c r="E21" s="59" t="s">
        <v>78</v>
      </c>
      <c r="F21" s="95" t="s">
        <v>1574</v>
      </c>
      <c r="G21" s="95" t="s">
        <v>548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573</v>
      </c>
      <c r="B22" s="56">
        <v>15</v>
      </c>
      <c r="C22" s="92" t="s">
        <v>616</v>
      </c>
      <c r="D22" s="58" t="s">
        <v>358</v>
      </c>
      <c r="E22" s="59" t="s">
        <v>175</v>
      </c>
      <c r="F22" s="95" t="s">
        <v>1574</v>
      </c>
      <c r="G22" s="95" t="s">
        <v>451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574</v>
      </c>
      <c r="B23" s="56">
        <v>16</v>
      </c>
      <c r="C23" s="92" t="s">
        <v>823</v>
      </c>
      <c r="D23" s="58" t="s">
        <v>1578</v>
      </c>
      <c r="E23" s="59" t="s">
        <v>131</v>
      </c>
      <c r="F23" s="95" t="s">
        <v>1574</v>
      </c>
      <c r="G23" s="95" t="s">
        <v>548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575</v>
      </c>
      <c r="B24" s="56">
        <v>17</v>
      </c>
      <c r="C24" s="92" t="s">
        <v>1286</v>
      </c>
      <c r="D24" s="58" t="s">
        <v>1287</v>
      </c>
      <c r="E24" s="59" t="s">
        <v>211</v>
      </c>
      <c r="F24" s="95" t="s">
        <v>1579</v>
      </c>
      <c r="G24" s="95" t="s">
        <v>1083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576</v>
      </c>
      <c r="B25" s="56">
        <v>18</v>
      </c>
      <c r="C25" s="92" t="s">
        <v>1199</v>
      </c>
      <c r="D25" s="58" t="s">
        <v>1200</v>
      </c>
      <c r="E25" s="59" t="s">
        <v>112</v>
      </c>
      <c r="F25" s="95" t="s">
        <v>1579</v>
      </c>
      <c r="G25" s="95" t="s">
        <v>1083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577</v>
      </c>
      <c r="B26" s="56">
        <v>19</v>
      </c>
      <c r="C26" s="92" t="s">
        <v>1218</v>
      </c>
      <c r="D26" s="58" t="s">
        <v>433</v>
      </c>
      <c r="E26" s="59" t="s">
        <v>213</v>
      </c>
      <c r="F26" s="95" t="s">
        <v>1579</v>
      </c>
      <c r="G26" s="95" t="s">
        <v>1083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578</v>
      </c>
      <c r="B27" s="56">
        <v>20</v>
      </c>
      <c r="C27" s="92" t="s">
        <v>1163</v>
      </c>
      <c r="D27" s="58" t="s">
        <v>1164</v>
      </c>
      <c r="E27" s="59" t="s">
        <v>214</v>
      </c>
      <c r="F27" s="95" t="s">
        <v>1579</v>
      </c>
      <c r="G27" s="95" t="s">
        <v>1083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1668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2CBA-96E6-40D1-A51A-ED6B9AE4ADD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1612</v>
      </c>
    </row>
    <row r="2" spans="1:15" s="47" customFormat="1">
      <c r="C2" s="174" t="s">
        <v>567</v>
      </c>
      <c r="D2" s="174"/>
      <c r="E2" s="50" t="s">
        <v>476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579</v>
      </c>
      <c r="B8" s="56">
        <v>1</v>
      </c>
      <c r="C8" s="92" t="s">
        <v>1279</v>
      </c>
      <c r="D8" s="58" t="s">
        <v>1280</v>
      </c>
      <c r="E8" s="59" t="s">
        <v>116</v>
      </c>
      <c r="F8" s="95" t="s">
        <v>1579</v>
      </c>
      <c r="G8" s="95" t="s">
        <v>1083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580</v>
      </c>
      <c r="B9" s="56">
        <v>2</v>
      </c>
      <c r="C9" s="92" t="s">
        <v>1228</v>
      </c>
      <c r="D9" s="58" t="s">
        <v>1229</v>
      </c>
      <c r="E9" s="59" t="s">
        <v>231</v>
      </c>
      <c r="F9" s="95" t="s">
        <v>1579</v>
      </c>
      <c r="G9" s="95" t="s">
        <v>1083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581</v>
      </c>
      <c r="B10" s="56">
        <v>3</v>
      </c>
      <c r="C10" s="92" t="s">
        <v>1178</v>
      </c>
      <c r="D10" s="58" t="s">
        <v>1179</v>
      </c>
      <c r="E10" s="59" t="s">
        <v>186</v>
      </c>
      <c r="F10" s="95" t="s">
        <v>1579</v>
      </c>
      <c r="G10" s="95" t="s">
        <v>1083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582</v>
      </c>
      <c r="B11" s="56">
        <v>4</v>
      </c>
      <c r="C11" s="92" t="s">
        <v>1273</v>
      </c>
      <c r="D11" s="58" t="s">
        <v>370</v>
      </c>
      <c r="E11" s="59" t="s">
        <v>77</v>
      </c>
      <c r="F11" s="95" t="s">
        <v>1579</v>
      </c>
      <c r="G11" s="95" t="s">
        <v>1083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583</v>
      </c>
      <c r="B12" s="56">
        <v>5</v>
      </c>
      <c r="C12" s="92" t="s">
        <v>1190</v>
      </c>
      <c r="D12" s="58" t="s">
        <v>1191</v>
      </c>
      <c r="E12" s="59" t="s">
        <v>187</v>
      </c>
      <c r="F12" s="95" t="s">
        <v>1579</v>
      </c>
      <c r="G12" s="95" t="s">
        <v>1083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584</v>
      </c>
      <c r="B13" s="56">
        <v>6</v>
      </c>
      <c r="C13" s="92" t="s">
        <v>1264</v>
      </c>
      <c r="D13" s="58" t="s">
        <v>1265</v>
      </c>
      <c r="E13" s="59" t="s">
        <v>177</v>
      </c>
      <c r="F13" s="95" t="s">
        <v>1579</v>
      </c>
      <c r="G13" s="95" t="s">
        <v>1083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585</v>
      </c>
      <c r="B14" s="56">
        <v>7</v>
      </c>
      <c r="C14" s="92" t="s">
        <v>1243</v>
      </c>
      <c r="D14" s="58" t="s">
        <v>1158</v>
      </c>
      <c r="E14" s="59" t="s">
        <v>178</v>
      </c>
      <c r="F14" s="95" t="s">
        <v>1579</v>
      </c>
      <c r="G14" s="95" t="s">
        <v>1083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586</v>
      </c>
      <c r="B15" s="56">
        <v>8</v>
      </c>
      <c r="C15" s="92" t="s">
        <v>1197</v>
      </c>
      <c r="D15" s="58" t="s">
        <v>378</v>
      </c>
      <c r="E15" s="59" t="s">
        <v>83</v>
      </c>
      <c r="F15" s="95" t="s">
        <v>1579</v>
      </c>
      <c r="G15" s="95" t="s">
        <v>1083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587</v>
      </c>
      <c r="B16" s="56">
        <v>9</v>
      </c>
      <c r="C16" s="92" t="s">
        <v>1219</v>
      </c>
      <c r="D16" s="58" t="s">
        <v>1220</v>
      </c>
      <c r="E16" s="59" t="s">
        <v>83</v>
      </c>
      <c r="F16" s="95" t="s">
        <v>1579</v>
      </c>
      <c r="G16" s="95" t="s">
        <v>1083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588</v>
      </c>
      <c r="B17" s="56">
        <v>10</v>
      </c>
      <c r="C17" s="92" t="s">
        <v>1274</v>
      </c>
      <c r="D17" s="58" t="s">
        <v>377</v>
      </c>
      <c r="E17" s="59" t="s">
        <v>83</v>
      </c>
      <c r="F17" s="95" t="s">
        <v>1579</v>
      </c>
      <c r="G17" s="95" t="s">
        <v>1083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589</v>
      </c>
      <c r="B18" s="56">
        <v>11</v>
      </c>
      <c r="C18" s="92" t="s">
        <v>1201</v>
      </c>
      <c r="D18" s="58" t="s">
        <v>1202</v>
      </c>
      <c r="E18" s="59" t="s">
        <v>216</v>
      </c>
      <c r="F18" s="95" t="s">
        <v>1579</v>
      </c>
      <c r="G18" s="95" t="s">
        <v>1083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590</v>
      </c>
      <c r="B19" s="56">
        <v>12</v>
      </c>
      <c r="C19" s="92" t="s">
        <v>1244</v>
      </c>
      <c r="D19" s="58" t="s">
        <v>458</v>
      </c>
      <c r="E19" s="59" t="s">
        <v>179</v>
      </c>
      <c r="F19" s="95" t="s">
        <v>1579</v>
      </c>
      <c r="G19" s="95" t="s">
        <v>1083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591</v>
      </c>
      <c r="B20" s="56">
        <v>13</v>
      </c>
      <c r="C20" s="92" t="s">
        <v>1223</v>
      </c>
      <c r="D20" s="58" t="s">
        <v>1224</v>
      </c>
      <c r="E20" s="59" t="s">
        <v>157</v>
      </c>
      <c r="F20" s="95" t="s">
        <v>1579</v>
      </c>
      <c r="G20" s="95" t="s">
        <v>1083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592</v>
      </c>
      <c r="B21" s="56">
        <v>14</v>
      </c>
      <c r="C21" s="92" t="s">
        <v>1226</v>
      </c>
      <c r="D21" s="58" t="s">
        <v>1227</v>
      </c>
      <c r="E21" s="59" t="s">
        <v>157</v>
      </c>
      <c r="F21" s="95" t="s">
        <v>1579</v>
      </c>
      <c r="G21" s="95" t="s">
        <v>1083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593</v>
      </c>
      <c r="B22" s="56">
        <v>15</v>
      </c>
      <c r="C22" s="92" t="s">
        <v>1238</v>
      </c>
      <c r="D22" s="58" t="s">
        <v>1153</v>
      </c>
      <c r="E22" s="59" t="s">
        <v>173</v>
      </c>
      <c r="F22" s="95" t="s">
        <v>1579</v>
      </c>
      <c r="G22" s="95" t="s">
        <v>1083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594</v>
      </c>
      <c r="B23" s="56">
        <v>16</v>
      </c>
      <c r="C23" s="92" t="s">
        <v>1277</v>
      </c>
      <c r="D23" s="58" t="s">
        <v>1278</v>
      </c>
      <c r="E23" s="59" t="s">
        <v>173</v>
      </c>
      <c r="F23" s="95" t="s">
        <v>1579</v>
      </c>
      <c r="G23" s="95" t="s">
        <v>1083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595</v>
      </c>
      <c r="B24" s="56">
        <v>17</v>
      </c>
      <c r="C24" s="92" t="s">
        <v>1172</v>
      </c>
      <c r="D24" s="58" t="s">
        <v>117</v>
      </c>
      <c r="E24" s="59" t="s">
        <v>123</v>
      </c>
      <c r="F24" s="95" t="s">
        <v>1579</v>
      </c>
      <c r="G24" s="95" t="s">
        <v>1083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596</v>
      </c>
      <c r="B25" s="56">
        <v>18</v>
      </c>
      <c r="C25" s="92" t="s">
        <v>1236</v>
      </c>
      <c r="D25" s="58" t="s">
        <v>1237</v>
      </c>
      <c r="E25" s="59" t="s">
        <v>123</v>
      </c>
      <c r="F25" s="95" t="s">
        <v>1579</v>
      </c>
      <c r="G25" s="95" t="s">
        <v>1083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597</v>
      </c>
      <c r="B26" s="56">
        <v>19</v>
      </c>
      <c r="C26" s="92" t="s">
        <v>1266</v>
      </c>
      <c r="D26" s="58" t="s">
        <v>309</v>
      </c>
      <c r="E26" s="59" t="s">
        <v>123</v>
      </c>
      <c r="F26" s="95" t="s">
        <v>1579</v>
      </c>
      <c r="G26" s="95" t="s">
        <v>1083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598</v>
      </c>
      <c r="B27" s="56">
        <v>20</v>
      </c>
      <c r="C27" s="92" t="s">
        <v>1222</v>
      </c>
      <c r="D27" s="58" t="s">
        <v>338</v>
      </c>
      <c r="E27" s="59" t="s">
        <v>174</v>
      </c>
      <c r="F27" s="95" t="s">
        <v>1579</v>
      </c>
      <c r="G27" s="95" t="s">
        <v>1083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336B-8D47-4FD6-BF8F-7747D6173BB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1613</v>
      </c>
    </row>
    <row r="2" spans="1:15" s="47" customFormat="1">
      <c r="C2" s="174" t="s">
        <v>567</v>
      </c>
      <c r="D2" s="174"/>
      <c r="E2" s="50" t="s">
        <v>477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599</v>
      </c>
      <c r="B8" s="56">
        <v>1</v>
      </c>
      <c r="C8" s="92" t="s">
        <v>1282</v>
      </c>
      <c r="D8" s="58" t="s">
        <v>1283</v>
      </c>
      <c r="E8" s="59" t="s">
        <v>1077</v>
      </c>
      <c r="F8" s="95" t="s">
        <v>1579</v>
      </c>
      <c r="G8" s="95" t="s">
        <v>1083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600</v>
      </c>
      <c r="B9" s="56">
        <v>2</v>
      </c>
      <c r="C9" s="92" t="s">
        <v>1293</v>
      </c>
      <c r="D9" s="58" t="s">
        <v>1294</v>
      </c>
      <c r="E9" s="59" t="s">
        <v>222</v>
      </c>
      <c r="F9" s="95" t="s">
        <v>1579</v>
      </c>
      <c r="G9" s="95" t="s">
        <v>1083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601</v>
      </c>
      <c r="B10" s="56">
        <v>3</v>
      </c>
      <c r="C10" s="92" t="s">
        <v>1241</v>
      </c>
      <c r="D10" s="58" t="s">
        <v>1131</v>
      </c>
      <c r="E10" s="59" t="s">
        <v>181</v>
      </c>
      <c r="F10" s="95" t="s">
        <v>1579</v>
      </c>
      <c r="G10" s="95" t="s">
        <v>1083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602</v>
      </c>
      <c r="B11" s="56">
        <v>4</v>
      </c>
      <c r="C11" s="92" t="s">
        <v>1247</v>
      </c>
      <c r="D11" s="58" t="s">
        <v>1248</v>
      </c>
      <c r="E11" s="59" t="s">
        <v>135</v>
      </c>
      <c r="F11" s="95" t="s">
        <v>1579</v>
      </c>
      <c r="G11" s="95" t="s">
        <v>1083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603</v>
      </c>
      <c r="B12" s="56">
        <v>5</v>
      </c>
      <c r="C12" s="92" t="s">
        <v>1257</v>
      </c>
      <c r="D12" s="58" t="s">
        <v>1258</v>
      </c>
      <c r="E12" s="59" t="s">
        <v>88</v>
      </c>
      <c r="F12" s="95" t="s">
        <v>1579</v>
      </c>
      <c r="G12" s="95" t="s">
        <v>1083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604</v>
      </c>
      <c r="B13" s="56">
        <v>6</v>
      </c>
      <c r="C13" s="92" t="s">
        <v>1183</v>
      </c>
      <c r="D13" s="58" t="s">
        <v>1184</v>
      </c>
      <c r="E13" s="59" t="s">
        <v>189</v>
      </c>
      <c r="F13" s="95" t="s">
        <v>1579</v>
      </c>
      <c r="G13" s="95" t="s">
        <v>1083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605</v>
      </c>
      <c r="B14" s="56">
        <v>7</v>
      </c>
      <c r="C14" s="92" t="s">
        <v>1269</v>
      </c>
      <c r="D14" s="58" t="s">
        <v>1270</v>
      </c>
      <c r="E14" s="59" t="s">
        <v>234</v>
      </c>
      <c r="F14" s="95" t="s">
        <v>1579</v>
      </c>
      <c r="G14" s="95" t="s">
        <v>1083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606</v>
      </c>
      <c r="B15" s="56">
        <v>8</v>
      </c>
      <c r="C15" s="92" t="s">
        <v>1284</v>
      </c>
      <c r="D15" s="58" t="s">
        <v>1285</v>
      </c>
      <c r="E15" s="59" t="s">
        <v>242</v>
      </c>
      <c r="F15" s="95" t="s">
        <v>1579</v>
      </c>
      <c r="G15" s="95" t="s">
        <v>1083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607</v>
      </c>
      <c r="B16" s="56">
        <v>9</v>
      </c>
      <c r="C16" s="92" t="s">
        <v>1216</v>
      </c>
      <c r="D16" s="58" t="s">
        <v>1217</v>
      </c>
      <c r="E16" s="59" t="s">
        <v>242</v>
      </c>
      <c r="F16" s="95" t="s">
        <v>1579</v>
      </c>
      <c r="G16" s="95" t="s">
        <v>1083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608</v>
      </c>
      <c r="B17" s="56">
        <v>10</v>
      </c>
      <c r="C17" s="92" t="s">
        <v>1267</v>
      </c>
      <c r="D17" s="58" t="s">
        <v>1268</v>
      </c>
      <c r="E17" s="59" t="s">
        <v>156</v>
      </c>
      <c r="F17" s="95" t="s">
        <v>1579</v>
      </c>
      <c r="G17" s="95" t="s">
        <v>1083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609</v>
      </c>
      <c r="B18" s="56">
        <v>11</v>
      </c>
      <c r="C18" s="92" t="s">
        <v>1261</v>
      </c>
      <c r="D18" s="58" t="s">
        <v>1262</v>
      </c>
      <c r="E18" s="59" t="s">
        <v>133</v>
      </c>
      <c r="F18" s="95" t="s">
        <v>1579</v>
      </c>
      <c r="G18" s="95" t="s">
        <v>1083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610</v>
      </c>
      <c r="B19" s="56">
        <v>12</v>
      </c>
      <c r="C19" s="92" t="s">
        <v>1212</v>
      </c>
      <c r="D19" s="58" t="s">
        <v>1213</v>
      </c>
      <c r="E19" s="59" t="s">
        <v>133</v>
      </c>
      <c r="F19" s="95" t="s">
        <v>1579</v>
      </c>
      <c r="G19" s="95" t="s">
        <v>1083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611</v>
      </c>
      <c r="B20" s="56">
        <v>13</v>
      </c>
      <c r="C20" s="92" t="s">
        <v>1295</v>
      </c>
      <c r="D20" s="58" t="s">
        <v>1160</v>
      </c>
      <c r="E20" s="59" t="s">
        <v>228</v>
      </c>
      <c r="F20" s="95" t="s">
        <v>1579</v>
      </c>
      <c r="G20" s="95" t="s">
        <v>1083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612</v>
      </c>
      <c r="B21" s="56">
        <v>14</v>
      </c>
      <c r="C21" s="92" t="s">
        <v>1170</v>
      </c>
      <c r="D21" s="58" t="s">
        <v>1171</v>
      </c>
      <c r="E21" s="59" t="s">
        <v>251</v>
      </c>
      <c r="F21" s="95" t="s">
        <v>1579</v>
      </c>
      <c r="G21" s="95" t="s">
        <v>1083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613</v>
      </c>
      <c r="B22" s="56">
        <v>15</v>
      </c>
      <c r="C22" s="92" t="s">
        <v>1271</v>
      </c>
      <c r="D22" s="58" t="s">
        <v>1272</v>
      </c>
      <c r="E22" s="59" t="s">
        <v>139</v>
      </c>
      <c r="F22" s="95" t="s">
        <v>1579</v>
      </c>
      <c r="G22" s="95" t="s">
        <v>1083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614</v>
      </c>
      <c r="B23" s="56">
        <v>16</v>
      </c>
      <c r="C23" s="92" t="s">
        <v>1235</v>
      </c>
      <c r="D23" s="58" t="s">
        <v>490</v>
      </c>
      <c r="E23" s="59" t="s">
        <v>107</v>
      </c>
      <c r="F23" s="95" t="s">
        <v>1579</v>
      </c>
      <c r="G23" s="95" t="s">
        <v>1083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615</v>
      </c>
      <c r="B24" s="56">
        <v>17</v>
      </c>
      <c r="C24" s="92" t="s">
        <v>1259</v>
      </c>
      <c r="D24" s="58" t="s">
        <v>1260</v>
      </c>
      <c r="E24" s="59" t="s">
        <v>132</v>
      </c>
      <c r="F24" s="95" t="s">
        <v>1579</v>
      </c>
      <c r="G24" s="95" t="s">
        <v>1083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616</v>
      </c>
      <c r="B25" s="56">
        <v>18</v>
      </c>
      <c r="C25" s="92" t="s">
        <v>1165</v>
      </c>
      <c r="D25" s="58" t="s">
        <v>1166</v>
      </c>
      <c r="E25" s="59" t="s">
        <v>112</v>
      </c>
      <c r="F25" s="95" t="s">
        <v>1580</v>
      </c>
      <c r="G25" s="95" t="s">
        <v>1083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617</v>
      </c>
      <c r="B26" s="56">
        <v>19</v>
      </c>
      <c r="C26" s="92" t="s">
        <v>1215</v>
      </c>
      <c r="D26" s="58" t="s">
        <v>1159</v>
      </c>
      <c r="E26" s="59" t="s">
        <v>112</v>
      </c>
      <c r="F26" s="95" t="s">
        <v>1580</v>
      </c>
      <c r="G26" s="95" t="s">
        <v>1083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618</v>
      </c>
      <c r="B27" s="56">
        <v>20</v>
      </c>
      <c r="C27" s="92" t="s">
        <v>1198</v>
      </c>
      <c r="D27" s="58" t="s">
        <v>455</v>
      </c>
      <c r="E27" s="59" t="s">
        <v>112</v>
      </c>
      <c r="F27" s="95" t="s">
        <v>1580</v>
      </c>
      <c r="G27" s="95" t="s">
        <v>1083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178B-7AD9-4E76-B1C3-3408586C24C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1614</v>
      </c>
    </row>
    <row r="2" spans="1:15" s="47" customFormat="1">
      <c r="C2" s="174" t="s">
        <v>567</v>
      </c>
      <c r="D2" s="174"/>
      <c r="E2" s="50" t="s">
        <v>478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619</v>
      </c>
      <c r="B8" s="56">
        <v>1</v>
      </c>
      <c r="C8" s="92" t="s">
        <v>1242</v>
      </c>
      <c r="D8" s="58" t="s">
        <v>1143</v>
      </c>
      <c r="E8" s="59" t="s">
        <v>205</v>
      </c>
      <c r="F8" s="95" t="s">
        <v>1580</v>
      </c>
      <c r="G8" s="95" t="s">
        <v>1083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620</v>
      </c>
      <c r="B9" s="56">
        <v>2</v>
      </c>
      <c r="C9" s="92" t="s">
        <v>1169</v>
      </c>
      <c r="D9" s="58" t="s">
        <v>217</v>
      </c>
      <c r="E9" s="59" t="s">
        <v>143</v>
      </c>
      <c r="F9" s="95" t="s">
        <v>1580</v>
      </c>
      <c r="G9" s="95" t="s">
        <v>1083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621</v>
      </c>
      <c r="B10" s="56">
        <v>3</v>
      </c>
      <c r="C10" s="92" t="s">
        <v>1176</v>
      </c>
      <c r="D10" s="58" t="s">
        <v>1177</v>
      </c>
      <c r="E10" s="59" t="s">
        <v>176</v>
      </c>
      <c r="F10" s="95" t="s">
        <v>1580</v>
      </c>
      <c r="G10" s="95" t="s">
        <v>1083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622</v>
      </c>
      <c r="B11" s="56">
        <v>4</v>
      </c>
      <c r="C11" s="92" t="s">
        <v>1232</v>
      </c>
      <c r="D11" s="58" t="s">
        <v>1233</v>
      </c>
      <c r="E11" s="59" t="s">
        <v>292</v>
      </c>
      <c r="F11" s="95" t="s">
        <v>1580</v>
      </c>
      <c r="G11" s="95" t="s">
        <v>1083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623</v>
      </c>
      <c r="B12" s="56">
        <v>5</v>
      </c>
      <c r="C12" s="92" t="s">
        <v>1193</v>
      </c>
      <c r="D12" s="58" t="s">
        <v>1194</v>
      </c>
      <c r="E12" s="59" t="s">
        <v>292</v>
      </c>
      <c r="F12" s="95" t="s">
        <v>1580</v>
      </c>
      <c r="G12" s="95" t="s">
        <v>1083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624</v>
      </c>
      <c r="B13" s="56">
        <v>6</v>
      </c>
      <c r="C13" s="92" t="s">
        <v>1291</v>
      </c>
      <c r="D13" s="58" t="s">
        <v>1292</v>
      </c>
      <c r="E13" s="59" t="s">
        <v>101</v>
      </c>
      <c r="F13" s="95" t="s">
        <v>1580</v>
      </c>
      <c r="G13" s="95" t="s">
        <v>1083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625</v>
      </c>
      <c r="B14" s="56">
        <v>7</v>
      </c>
      <c r="C14" s="92" t="s">
        <v>1174</v>
      </c>
      <c r="D14" s="58" t="s">
        <v>1175</v>
      </c>
      <c r="E14" s="59" t="s">
        <v>116</v>
      </c>
      <c r="F14" s="95" t="s">
        <v>1580</v>
      </c>
      <c r="G14" s="95" t="s">
        <v>1083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626</v>
      </c>
      <c r="B15" s="56">
        <v>8</v>
      </c>
      <c r="C15" s="92" t="s">
        <v>1185</v>
      </c>
      <c r="D15" s="58" t="s">
        <v>1186</v>
      </c>
      <c r="E15" s="59" t="s">
        <v>116</v>
      </c>
      <c r="F15" s="95" t="s">
        <v>1580</v>
      </c>
      <c r="G15" s="95" t="s">
        <v>1083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627</v>
      </c>
      <c r="B16" s="56">
        <v>9</v>
      </c>
      <c r="C16" s="92" t="s">
        <v>1208</v>
      </c>
      <c r="D16" s="58" t="s">
        <v>1209</v>
      </c>
      <c r="E16" s="59" t="s">
        <v>86</v>
      </c>
      <c r="F16" s="95" t="s">
        <v>1580</v>
      </c>
      <c r="G16" s="95" t="s">
        <v>1083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628</v>
      </c>
      <c r="B17" s="56">
        <v>10</v>
      </c>
      <c r="C17" s="92" t="s">
        <v>1296</v>
      </c>
      <c r="D17" s="58" t="s">
        <v>1124</v>
      </c>
      <c r="E17" s="59" t="s">
        <v>86</v>
      </c>
      <c r="F17" s="95" t="s">
        <v>1580</v>
      </c>
      <c r="G17" s="95" t="s">
        <v>1083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629</v>
      </c>
      <c r="B18" s="56">
        <v>11</v>
      </c>
      <c r="C18" s="92" t="s">
        <v>1167</v>
      </c>
      <c r="D18" s="58" t="s">
        <v>1168</v>
      </c>
      <c r="E18" s="59" t="s">
        <v>177</v>
      </c>
      <c r="F18" s="95" t="s">
        <v>1580</v>
      </c>
      <c r="G18" s="95" t="s">
        <v>1083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630</v>
      </c>
      <c r="B19" s="56">
        <v>12</v>
      </c>
      <c r="C19" s="92" t="s">
        <v>1281</v>
      </c>
      <c r="D19" s="58" t="s">
        <v>129</v>
      </c>
      <c r="E19" s="59" t="s">
        <v>319</v>
      </c>
      <c r="F19" s="95" t="s">
        <v>1580</v>
      </c>
      <c r="G19" s="95" t="s">
        <v>1083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631</v>
      </c>
      <c r="B20" s="56">
        <v>13</v>
      </c>
      <c r="C20" s="92" t="s">
        <v>1234</v>
      </c>
      <c r="D20" s="58" t="s">
        <v>436</v>
      </c>
      <c r="E20" s="59" t="s">
        <v>171</v>
      </c>
      <c r="F20" s="95" t="s">
        <v>1580</v>
      </c>
      <c r="G20" s="95" t="s">
        <v>1083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632</v>
      </c>
      <c r="B21" s="56">
        <v>14</v>
      </c>
      <c r="C21" s="92" t="s">
        <v>1297</v>
      </c>
      <c r="D21" s="58" t="s">
        <v>380</v>
      </c>
      <c r="E21" s="59" t="s">
        <v>113</v>
      </c>
      <c r="F21" s="95" t="s">
        <v>1580</v>
      </c>
      <c r="G21" s="95" t="s">
        <v>1083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633</v>
      </c>
      <c r="B22" s="56">
        <v>15</v>
      </c>
      <c r="C22" s="92" t="s">
        <v>1214</v>
      </c>
      <c r="D22" s="58" t="s">
        <v>375</v>
      </c>
      <c r="E22" s="59" t="s">
        <v>212</v>
      </c>
      <c r="F22" s="95" t="s">
        <v>1580</v>
      </c>
      <c r="G22" s="95" t="s">
        <v>1083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634</v>
      </c>
      <c r="B23" s="56">
        <v>16</v>
      </c>
      <c r="C23" s="92" t="s">
        <v>1210</v>
      </c>
      <c r="D23" s="58" t="s">
        <v>1211</v>
      </c>
      <c r="E23" s="59" t="s">
        <v>79</v>
      </c>
      <c r="F23" s="95" t="s">
        <v>1580</v>
      </c>
      <c r="G23" s="95" t="s">
        <v>1083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635</v>
      </c>
      <c r="B24" s="56">
        <v>17</v>
      </c>
      <c r="C24" s="92" t="s">
        <v>1181</v>
      </c>
      <c r="D24" s="58" t="s">
        <v>1182</v>
      </c>
      <c r="E24" s="59" t="s">
        <v>79</v>
      </c>
      <c r="F24" s="95" t="s">
        <v>1580</v>
      </c>
      <c r="G24" s="95" t="s">
        <v>1083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636</v>
      </c>
      <c r="B25" s="56">
        <v>18</v>
      </c>
      <c r="C25" s="92" t="s">
        <v>1239</v>
      </c>
      <c r="D25" s="58" t="s">
        <v>1240</v>
      </c>
      <c r="E25" s="59" t="s">
        <v>79</v>
      </c>
      <c r="F25" s="95" t="s">
        <v>1580</v>
      </c>
      <c r="G25" s="95" t="s">
        <v>1083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637</v>
      </c>
      <c r="B26" s="56">
        <v>19</v>
      </c>
      <c r="C26" s="92" t="s">
        <v>1275</v>
      </c>
      <c r="D26" s="58" t="s">
        <v>1276</v>
      </c>
      <c r="E26" s="59" t="s">
        <v>157</v>
      </c>
      <c r="F26" s="95" t="s">
        <v>1580</v>
      </c>
      <c r="G26" s="95" t="s">
        <v>1083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638</v>
      </c>
      <c r="B27" s="56">
        <v>20</v>
      </c>
      <c r="C27" s="92" t="s">
        <v>1187</v>
      </c>
      <c r="D27" s="58" t="s">
        <v>1160</v>
      </c>
      <c r="E27" s="59" t="s">
        <v>121</v>
      </c>
      <c r="F27" s="95" t="s">
        <v>1580</v>
      </c>
      <c r="G27" s="95" t="s">
        <v>1083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1674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C208-B85A-4154-9184-C7AAFA365C6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1583</v>
      </c>
    </row>
    <row r="2" spans="1:15" s="47" customFormat="1">
      <c r="C2" s="174" t="s">
        <v>567</v>
      </c>
      <c r="D2" s="174"/>
      <c r="E2" s="50" t="s">
        <v>479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639</v>
      </c>
      <c r="B8" s="56">
        <v>1</v>
      </c>
      <c r="C8" s="92" t="s">
        <v>1032</v>
      </c>
      <c r="D8" s="58" t="s">
        <v>1581</v>
      </c>
      <c r="E8" s="59" t="s">
        <v>443</v>
      </c>
      <c r="F8" s="95" t="s">
        <v>1580</v>
      </c>
      <c r="G8" s="95" t="s">
        <v>1080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640</v>
      </c>
      <c r="B9" s="56">
        <v>2</v>
      </c>
      <c r="C9" s="92" t="s">
        <v>1207</v>
      </c>
      <c r="D9" s="58" t="s">
        <v>332</v>
      </c>
      <c r="E9" s="59" t="s">
        <v>221</v>
      </c>
      <c r="F9" s="95" t="s">
        <v>1580</v>
      </c>
      <c r="G9" s="95" t="s">
        <v>1083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641</v>
      </c>
      <c r="B10" s="56">
        <v>3</v>
      </c>
      <c r="C10" s="92" t="s">
        <v>1221</v>
      </c>
      <c r="D10" s="58" t="s">
        <v>446</v>
      </c>
      <c r="E10" s="59" t="s">
        <v>82</v>
      </c>
      <c r="F10" s="95" t="s">
        <v>1580</v>
      </c>
      <c r="G10" s="95" t="s">
        <v>1083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642</v>
      </c>
      <c r="B11" s="56">
        <v>4</v>
      </c>
      <c r="C11" s="92" t="s">
        <v>1225</v>
      </c>
      <c r="D11" s="58" t="s">
        <v>337</v>
      </c>
      <c r="E11" s="59" t="s">
        <v>82</v>
      </c>
      <c r="F11" s="95" t="s">
        <v>1580</v>
      </c>
      <c r="G11" s="95" t="s">
        <v>1083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643</v>
      </c>
      <c r="B12" s="56">
        <v>5</v>
      </c>
      <c r="C12" s="92" t="s">
        <v>1255</v>
      </c>
      <c r="D12" s="58" t="s">
        <v>1256</v>
      </c>
      <c r="E12" s="59" t="s">
        <v>248</v>
      </c>
      <c r="F12" s="95" t="s">
        <v>1580</v>
      </c>
      <c r="G12" s="95" t="s">
        <v>1083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644</v>
      </c>
      <c r="B13" s="56">
        <v>6</v>
      </c>
      <c r="C13" s="92" t="s">
        <v>1195</v>
      </c>
      <c r="D13" s="58" t="s">
        <v>1196</v>
      </c>
      <c r="E13" s="59" t="s">
        <v>248</v>
      </c>
      <c r="F13" s="95" t="s">
        <v>1580</v>
      </c>
      <c r="G13" s="95" t="s">
        <v>1083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645</v>
      </c>
      <c r="B14" s="56">
        <v>7</v>
      </c>
      <c r="C14" s="92" t="s">
        <v>1188</v>
      </c>
      <c r="D14" s="58" t="s">
        <v>1189</v>
      </c>
      <c r="E14" s="59" t="s">
        <v>248</v>
      </c>
      <c r="F14" s="95" t="s">
        <v>1580</v>
      </c>
      <c r="G14" s="95" t="s">
        <v>1083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646</v>
      </c>
      <c r="B15" s="56">
        <v>8</v>
      </c>
      <c r="C15" s="92" t="s">
        <v>1192</v>
      </c>
      <c r="D15" s="58" t="s">
        <v>491</v>
      </c>
      <c r="E15" s="59" t="s">
        <v>248</v>
      </c>
      <c r="F15" s="95" t="s">
        <v>1580</v>
      </c>
      <c r="G15" s="95" t="s">
        <v>1083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647</v>
      </c>
      <c r="B16" s="56">
        <v>9</v>
      </c>
      <c r="C16" s="92" t="s">
        <v>1251</v>
      </c>
      <c r="D16" s="58" t="s">
        <v>1252</v>
      </c>
      <c r="E16" s="59" t="s">
        <v>189</v>
      </c>
      <c r="F16" s="95" t="s">
        <v>1580</v>
      </c>
      <c r="G16" s="95" t="s">
        <v>1083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648</v>
      </c>
      <c r="B17" s="56">
        <v>10</v>
      </c>
      <c r="C17" s="92" t="s">
        <v>1245</v>
      </c>
      <c r="D17" s="58" t="s">
        <v>1246</v>
      </c>
      <c r="E17" s="59" t="s">
        <v>114</v>
      </c>
      <c r="F17" s="95" t="s">
        <v>1580</v>
      </c>
      <c r="G17" s="95" t="s">
        <v>1083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649</v>
      </c>
      <c r="B18" s="56">
        <v>11</v>
      </c>
      <c r="C18" s="92" t="s">
        <v>1288</v>
      </c>
      <c r="D18" s="58" t="s">
        <v>317</v>
      </c>
      <c r="E18" s="59" t="s">
        <v>321</v>
      </c>
      <c r="F18" s="95" t="s">
        <v>1580</v>
      </c>
      <c r="G18" s="95" t="s">
        <v>1083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650</v>
      </c>
      <c r="B19" s="56">
        <v>12</v>
      </c>
      <c r="C19" s="92" t="s">
        <v>1180</v>
      </c>
      <c r="D19" s="58" t="s">
        <v>1104</v>
      </c>
      <c r="E19" s="59" t="s">
        <v>242</v>
      </c>
      <c r="F19" s="95" t="s">
        <v>1580</v>
      </c>
      <c r="G19" s="95" t="s">
        <v>1083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651</v>
      </c>
      <c r="B20" s="56">
        <v>13</v>
      </c>
      <c r="C20" s="92" t="s">
        <v>1249</v>
      </c>
      <c r="D20" s="58" t="s">
        <v>1250</v>
      </c>
      <c r="E20" s="59" t="s">
        <v>289</v>
      </c>
      <c r="F20" s="95" t="s">
        <v>1580</v>
      </c>
      <c r="G20" s="95" t="s">
        <v>1083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652</v>
      </c>
      <c r="B21" s="56">
        <v>14</v>
      </c>
      <c r="C21" s="92" t="s">
        <v>1263</v>
      </c>
      <c r="D21" s="58" t="s">
        <v>365</v>
      </c>
      <c r="E21" s="59" t="s">
        <v>133</v>
      </c>
      <c r="F21" s="95" t="s">
        <v>1580</v>
      </c>
      <c r="G21" s="95" t="s">
        <v>1083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653</v>
      </c>
      <c r="B22" s="56">
        <v>15</v>
      </c>
      <c r="C22" s="92" t="s">
        <v>1253</v>
      </c>
      <c r="D22" s="58" t="s">
        <v>1254</v>
      </c>
      <c r="E22" s="59" t="s">
        <v>251</v>
      </c>
      <c r="F22" s="95" t="s">
        <v>1580</v>
      </c>
      <c r="G22" s="95" t="s">
        <v>1083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654</v>
      </c>
      <c r="B23" s="56">
        <v>16</v>
      </c>
      <c r="C23" s="92" t="s">
        <v>1230</v>
      </c>
      <c r="D23" s="58" t="s">
        <v>1231</v>
      </c>
      <c r="E23" s="59" t="s">
        <v>193</v>
      </c>
      <c r="F23" s="95" t="s">
        <v>1580</v>
      </c>
      <c r="G23" s="95" t="s">
        <v>1083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655</v>
      </c>
      <c r="B24" s="56">
        <v>17</v>
      </c>
      <c r="C24" s="92" t="s">
        <v>1205</v>
      </c>
      <c r="D24" s="58" t="s">
        <v>1206</v>
      </c>
      <c r="E24" s="59" t="s">
        <v>278</v>
      </c>
      <c r="F24" s="95" t="s">
        <v>1580</v>
      </c>
      <c r="G24" s="95" t="s">
        <v>1083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656</v>
      </c>
      <c r="B25" s="56">
        <v>18</v>
      </c>
      <c r="C25" s="92" t="s">
        <v>1203</v>
      </c>
      <c r="D25" s="58" t="s">
        <v>1204</v>
      </c>
      <c r="E25" s="59" t="s">
        <v>81</v>
      </c>
      <c r="F25" s="95" t="s">
        <v>1580</v>
      </c>
      <c r="G25" s="95" t="s">
        <v>1083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657</v>
      </c>
      <c r="B26" s="56">
        <v>19</v>
      </c>
      <c r="C26" s="92" t="s">
        <v>1289</v>
      </c>
      <c r="D26" s="58" t="s">
        <v>1290</v>
      </c>
      <c r="E26" s="59" t="s">
        <v>208</v>
      </c>
      <c r="F26" s="95" t="s">
        <v>1580</v>
      </c>
      <c r="G26" s="95" t="s">
        <v>1083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658</v>
      </c>
      <c r="B27" s="56">
        <v>20</v>
      </c>
      <c r="C27" s="92" t="s">
        <v>1173</v>
      </c>
      <c r="D27" s="58" t="s">
        <v>421</v>
      </c>
      <c r="E27" s="59" t="s">
        <v>132</v>
      </c>
      <c r="F27" s="95" t="s">
        <v>1580</v>
      </c>
      <c r="G27" s="95" t="s">
        <v>1083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1676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804C-AB49-46EE-8266-07B70EA6B4FC}">
  <dimension ref="A3:O1441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570</v>
      </c>
      <c r="G3" s="158"/>
      <c r="H3" s="158"/>
      <c r="I3" s="158"/>
      <c r="J3" s="158"/>
      <c r="K3" s="158"/>
      <c r="L3" s="49" t="s">
        <v>1584</v>
      </c>
    </row>
    <row r="4" spans="1:14" s="47" customFormat="1">
      <c r="C4" s="174" t="s">
        <v>567</v>
      </c>
      <c r="D4" s="174"/>
      <c r="E4" s="50" t="s">
        <v>459</v>
      </c>
      <c r="F4" s="175" t="s">
        <v>1615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1582</v>
      </c>
      <c r="D5" s="159" t="s">
        <v>1616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1617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650</v>
      </c>
      <c r="D10" s="58" t="s">
        <v>1313</v>
      </c>
      <c r="E10" s="59" t="s">
        <v>160</v>
      </c>
      <c r="F10" s="95" t="s">
        <v>1343</v>
      </c>
      <c r="G10" s="95" t="s">
        <v>555</v>
      </c>
      <c r="H10" s="60"/>
      <c r="I10" s="61"/>
      <c r="J10" s="61"/>
      <c r="K10" s="61"/>
      <c r="L10" s="171" t="s">
        <v>95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1091</v>
      </c>
      <c r="D11" s="58" t="s">
        <v>370</v>
      </c>
      <c r="E11" s="59" t="s">
        <v>213</v>
      </c>
      <c r="F11" s="95" t="s">
        <v>1343</v>
      </c>
      <c r="G11" s="95" t="s">
        <v>520</v>
      </c>
      <c r="H11" s="60"/>
      <c r="I11" s="61"/>
      <c r="J11" s="61"/>
      <c r="K11" s="61"/>
      <c r="L11" s="161" t="s">
        <v>95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957</v>
      </c>
      <c r="D12" s="58" t="s">
        <v>481</v>
      </c>
      <c r="E12" s="59" t="s">
        <v>213</v>
      </c>
      <c r="F12" s="95" t="s">
        <v>1343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1059</v>
      </c>
      <c r="D13" s="58" t="s">
        <v>1344</v>
      </c>
      <c r="E13" s="59" t="s">
        <v>213</v>
      </c>
      <c r="F13" s="95" t="s">
        <v>1343</v>
      </c>
      <c r="G13" s="95" t="s">
        <v>549</v>
      </c>
      <c r="H13" s="60"/>
      <c r="I13" s="61"/>
      <c r="J13" s="61"/>
      <c r="K13" s="61"/>
      <c r="L13" s="161" t="s">
        <v>95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959</v>
      </c>
      <c r="D14" s="58" t="s">
        <v>1345</v>
      </c>
      <c r="E14" s="59" t="s">
        <v>167</v>
      </c>
      <c r="F14" s="95" t="s">
        <v>1343</v>
      </c>
      <c r="G14" s="95" t="s">
        <v>520</v>
      </c>
      <c r="H14" s="60"/>
      <c r="I14" s="61"/>
      <c r="J14" s="61"/>
      <c r="K14" s="61"/>
      <c r="L14" s="161" t="s">
        <v>95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958</v>
      </c>
      <c r="D15" s="58" t="s">
        <v>1346</v>
      </c>
      <c r="E15" s="59" t="s">
        <v>167</v>
      </c>
      <c r="F15" s="95" t="s">
        <v>1343</v>
      </c>
      <c r="G15" s="95" t="s">
        <v>520</v>
      </c>
      <c r="H15" s="60"/>
      <c r="I15" s="61"/>
      <c r="J15" s="61"/>
      <c r="K15" s="61"/>
      <c r="L15" s="161" t="s">
        <v>95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963</v>
      </c>
      <c r="D16" s="58" t="s">
        <v>1347</v>
      </c>
      <c r="E16" s="59" t="s">
        <v>200</v>
      </c>
      <c r="F16" s="95" t="s">
        <v>1343</v>
      </c>
      <c r="G16" s="95" t="s">
        <v>520</v>
      </c>
      <c r="H16" s="60"/>
      <c r="I16" s="61"/>
      <c r="J16" s="61"/>
      <c r="K16" s="61"/>
      <c r="L16" s="161" t="s">
        <v>95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962</v>
      </c>
      <c r="D17" s="58" t="s">
        <v>1348</v>
      </c>
      <c r="E17" s="59" t="s">
        <v>200</v>
      </c>
      <c r="F17" s="95" t="s">
        <v>1343</v>
      </c>
      <c r="G17" s="95" t="s">
        <v>520</v>
      </c>
      <c r="H17" s="60"/>
      <c r="I17" s="61"/>
      <c r="J17" s="61"/>
      <c r="K17" s="61"/>
      <c r="L17" s="161" t="s">
        <v>95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970</v>
      </c>
      <c r="D18" s="58" t="s">
        <v>306</v>
      </c>
      <c r="E18" s="59" t="s">
        <v>162</v>
      </c>
      <c r="F18" s="95" t="s">
        <v>1343</v>
      </c>
      <c r="G18" s="95" t="s">
        <v>520</v>
      </c>
      <c r="H18" s="60"/>
      <c r="I18" s="61"/>
      <c r="J18" s="61"/>
      <c r="K18" s="61"/>
      <c r="L18" s="161" t="s">
        <v>95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1086</v>
      </c>
      <c r="D19" s="58" t="s">
        <v>390</v>
      </c>
      <c r="E19" s="59" t="s">
        <v>195</v>
      </c>
      <c r="F19" s="95" t="s">
        <v>1343</v>
      </c>
      <c r="G19" s="95" t="s">
        <v>520</v>
      </c>
      <c r="H19" s="60"/>
      <c r="I19" s="61"/>
      <c r="J19" s="61"/>
      <c r="K19" s="61"/>
      <c r="L19" s="161" t="s">
        <v>95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617</v>
      </c>
      <c r="D20" s="58" t="s">
        <v>298</v>
      </c>
      <c r="E20" s="59" t="s">
        <v>151</v>
      </c>
      <c r="F20" s="95" t="s">
        <v>1343</v>
      </c>
      <c r="G20" s="95" t="s">
        <v>453</v>
      </c>
      <c r="H20" s="60"/>
      <c r="I20" s="61"/>
      <c r="J20" s="61"/>
      <c r="K20" s="61"/>
      <c r="L20" s="161" t="s">
        <v>95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1349</v>
      </c>
      <c r="D21" s="58" t="s">
        <v>1350</v>
      </c>
      <c r="E21" s="59" t="s">
        <v>151</v>
      </c>
      <c r="F21" s="95" t="s">
        <v>1343</v>
      </c>
      <c r="G21" s="95" t="s">
        <v>520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1087</v>
      </c>
      <c r="D22" s="58" t="s">
        <v>261</v>
      </c>
      <c r="E22" s="59" t="s">
        <v>151</v>
      </c>
      <c r="F22" s="95" t="s">
        <v>1343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1351</v>
      </c>
      <c r="D23" s="58" t="s">
        <v>409</v>
      </c>
      <c r="E23" s="59" t="s">
        <v>151</v>
      </c>
      <c r="F23" s="95" t="s">
        <v>1343</v>
      </c>
      <c r="G23" s="95" t="s">
        <v>520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974</v>
      </c>
      <c r="D24" s="58" t="s">
        <v>508</v>
      </c>
      <c r="E24" s="59" t="s">
        <v>151</v>
      </c>
      <c r="F24" s="95" t="s">
        <v>1343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975</v>
      </c>
      <c r="D25" s="58" t="s">
        <v>293</v>
      </c>
      <c r="E25" s="59" t="s">
        <v>264</v>
      </c>
      <c r="F25" s="95" t="s">
        <v>1343</v>
      </c>
      <c r="G25" s="95" t="s">
        <v>520</v>
      </c>
      <c r="H25" s="60"/>
      <c r="I25" s="61"/>
      <c r="J25" s="61"/>
      <c r="K25" s="61"/>
      <c r="L25" s="161" t="s">
        <v>95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1352</v>
      </c>
      <c r="D26" s="58" t="s">
        <v>1353</v>
      </c>
      <c r="E26" s="59" t="s">
        <v>196</v>
      </c>
      <c r="F26" s="95" t="s">
        <v>1343</v>
      </c>
      <c r="G26" s="95" t="s">
        <v>520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738</v>
      </c>
      <c r="D27" s="58" t="s">
        <v>523</v>
      </c>
      <c r="E27" s="59" t="s">
        <v>79</v>
      </c>
      <c r="F27" s="95" t="s">
        <v>1343</v>
      </c>
      <c r="G27" s="95" t="s">
        <v>547</v>
      </c>
      <c r="H27" s="60"/>
      <c r="I27" s="61"/>
      <c r="J27" s="61"/>
      <c r="K27" s="61"/>
      <c r="L27" s="161" t="s">
        <v>95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979</v>
      </c>
      <c r="D28" s="58" t="s">
        <v>1146</v>
      </c>
      <c r="E28" s="59" t="s">
        <v>127</v>
      </c>
      <c r="F28" s="95" t="s">
        <v>1343</v>
      </c>
      <c r="G28" s="95" t="s">
        <v>520</v>
      </c>
      <c r="H28" s="60"/>
      <c r="I28" s="61"/>
      <c r="J28" s="61"/>
      <c r="K28" s="61"/>
      <c r="L28" s="161" t="s">
        <v>95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1036</v>
      </c>
      <c r="D29" s="58" t="s">
        <v>1354</v>
      </c>
      <c r="E29" s="59" t="s">
        <v>202</v>
      </c>
      <c r="F29" s="95" t="s">
        <v>1343</v>
      </c>
      <c r="G29" s="95" t="s">
        <v>450</v>
      </c>
      <c r="H29" s="60"/>
      <c r="I29" s="61"/>
      <c r="J29" s="61"/>
      <c r="K29" s="61"/>
      <c r="L29" s="161" t="s">
        <v>95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981</v>
      </c>
      <c r="D30" s="58" t="s">
        <v>1355</v>
      </c>
      <c r="E30" s="59" t="s">
        <v>180</v>
      </c>
      <c r="F30" s="95" t="s">
        <v>1343</v>
      </c>
      <c r="G30" s="95" t="s">
        <v>520</v>
      </c>
      <c r="H30" s="60"/>
      <c r="I30" s="61"/>
      <c r="J30" s="61"/>
      <c r="K30" s="61"/>
      <c r="L30" s="161" t="s">
        <v>95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982</v>
      </c>
      <c r="D31" s="58" t="s">
        <v>288</v>
      </c>
      <c r="E31" s="59" t="s">
        <v>201</v>
      </c>
      <c r="F31" s="95" t="s">
        <v>1343</v>
      </c>
      <c r="G31" s="95" t="s">
        <v>520</v>
      </c>
      <c r="H31" s="60"/>
      <c r="I31" s="61"/>
      <c r="J31" s="61"/>
      <c r="K31" s="61"/>
      <c r="L31" s="161" t="s">
        <v>95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1" t="s">
        <v>95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1" t="s">
        <v>95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1" t="s">
        <v>95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570</v>
      </c>
      <c r="G48" s="158"/>
      <c r="H48" s="158"/>
      <c r="I48" s="158"/>
      <c r="J48" s="158"/>
      <c r="K48" s="158"/>
      <c r="L48" s="49" t="s">
        <v>1585</v>
      </c>
    </row>
    <row r="49" spans="1:14" s="47" customFormat="1">
      <c r="C49" s="174" t="s">
        <v>567</v>
      </c>
      <c r="D49" s="174"/>
      <c r="E49" s="50" t="s">
        <v>460</v>
      </c>
      <c r="F49" s="175" t="s">
        <v>1615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1582</v>
      </c>
      <c r="D50" s="159" t="s">
        <v>1616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1619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23</v>
      </c>
      <c r="B55" s="56">
        <v>1</v>
      </c>
      <c r="C55" s="92" t="s">
        <v>1092</v>
      </c>
      <c r="D55" s="58" t="s">
        <v>1356</v>
      </c>
      <c r="E55" s="59" t="s">
        <v>248</v>
      </c>
      <c r="F55" s="95" t="s">
        <v>1343</v>
      </c>
      <c r="G55" s="95" t="s">
        <v>95</v>
      </c>
      <c r="H55" s="60"/>
      <c r="I55" s="61"/>
      <c r="J55" s="61"/>
      <c r="K55" s="61"/>
      <c r="L55" s="171" t="s">
        <v>95</v>
      </c>
      <c r="M55" s="172"/>
      <c r="N55" s="173"/>
    </row>
    <row r="56" spans="1:14" ht="20.100000000000001" customHeight="1">
      <c r="A56">
        <v>24</v>
      </c>
      <c r="B56" s="56">
        <v>2</v>
      </c>
      <c r="C56" s="92" t="s">
        <v>984</v>
      </c>
      <c r="D56" s="58" t="s">
        <v>1140</v>
      </c>
      <c r="E56" s="59" t="s">
        <v>268</v>
      </c>
      <c r="F56" s="95" t="s">
        <v>1343</v>
      </c>
      <c r="G56" s="95" t="s">
        <v>520</v>
      </c>
      <c r="H56" s="60"/>
      <c r="I56" s="61"/>
      <c r="J56" s="61"/>
      <c r="K56" s="61"/>
      <c r="L56" s="161" t="s">
        <v>95</v>
      </c>
      <c r="M56" s="162"/>
      <c r="N56" s="163"/>
    </row>
    <row r="57" spans="1:14" ht="20.100000000000001" customHeight="1">
      <c r="A57">
        <v>25</v>
      </c>
      <c r="B57" s="56">
        <v>3</v>
      </c>
      <c r="C57" s="92" t="s">
        <v>985</v>
      </c>
      <c r="D57" s="58" t="s">
        <v>1357</v>
      </c>
      <c r="E57" s="59" t="s">
        <v>268</v>
      </c>
      <c r="F57" s="95" t="s">
        <v>1343</v>
      </c>
      <c r="G57" s="95" t="s">
        <v>520</v>
      </c>
      <c r="H57" s="60"/>
      <c r="I57" s="61"/>
      <c r="J57" s="61"/>
      <c r="K57" s="61"/>
      <c r="L57" s="161" t="s">
        <v>95</v>
      </c>
      <c r="M57" s="162"/>
      <c r="N57" s="163"/>
    </row>
    <row r="58" spans="1:14" ht="20.100000000000001" customHeight="1">
      <c r="A58">
        <v>26</v>
      </c>
      <c r="B58" s="56">
        <v>4</v>
      </c>
      <c r="C58" s="92" t="s">
        <v>987</v>
      </c>
      <c r="D58" s="58" t="s">
        <v>537</v>
      </c>
      <c r="E58" s="59" t="s">
        <v>118</v>
      </c>
      <c r="F58" s="95" t="s">
        <v>1343</v>
      </c>
      <c r="G58" s="95" t="s">
        <v>520</v>
      </c>
      <c r="H58" s="60"/>
      <c r="I58" s="61"/>
      <c r="J58" s="61"/>
      <c r="K58" s="61"/>
      <c r="L58" s="161" t="s">
        <v>95</v>
      </c>
      <c r="M58" s="162"/>
      <c r="N58" s="163"/>
    </row>
    <row r="59" spans="1:14" ht="20.100000000000001" customHeight="1">
      <c r="A59">
        <v>27</v>
      </c>
      <c r="B59" s="56">
        <v>5</v>
      </c>
      <c r="C59" s="92" t="s">
        <v>988</v>
      </c>
      <c r="D59" s="58" t="s">
        <v>1132</v>
      </c>
      <c r="E59" s="59" t="s">
        <v>135</v>
      </c>
      <c r="F59" s="95" t="s">
        <v>1343</v>
      </c>
      <c r="G59" s="95" t="s">
        <v>520</v>
      </c>
      <c r="H59" s="60"/>
      <c r="I59" s="61"/>
      <c r="J59" s="61"/>
      <c r="K59" s="61"/>
      <c r="L59" s="161" t="s">
        <v>95</v>
      </c>
      <c r="M59" s="162"/>
      <c r="N59" s="163"/>
    </row>
    <row r="60" spans="1:14" ht="20.100000000000001" customHeight="1">
      <c r="A60">
        <v>28</v>
      </c>
      <c r="B60" s="56">
        <v>6</v>
      </c>
      <c r="C60" s="92" t="s">
        <v>990</v>
      </c>
      <c r="D60" s="58" t="s">
        <v>1358</v>
      </c>
      <c r="E60" s="59" t="s">
        <v>206</v>
      </c>
      <c r="F60" s="95" t="s">
        <v>1343</v>
      </c>
      <c r="G60" s="95" t="s">
        <v>520</v>
      </c>
      <c r="H60" s="60"/>
      <c r="I60" s="61"/>
      <c r="J60" s="61"/>
      <c r="K60" s="61"/>
      <c r="L60" s="161" t="s">
        <v>95</v>
      </c>
      <c r="M60" s="162"/>
      <c r="N60" s="163"/>
    </row>
    <row r="61" spans="1:14" ht="20.100000000000001" customHeight="1">
      <c r="A61">
        <v>29</v>
      </c>
      <c r="B61" s="56">
        <v>7</v>
      </c>
      <c r="C61" s="92" t="s">
        <v>994</v>
      </c>
      <c r="D61" s="58" t="s">
        <v>322</v>
      </c>
      <c r="E61" s="59" t="s">
        <v>191</v>
      </c>
      <c r="F61" s="95" t="s">
        <v>1343</v>
      </c>
      <c r="G61" s="95" t="s">
        <v>520</v>
      </c>
      <c r="H61" s="60"/>
      <c r="I61" s="61"/>
      <c r="J61" s="61"/>
      <c r="K61" s="61"/>
      <c r="L61" s="161" t="s">
        <v>95</v>
      </c>
      <c r="M61" s="162"/>
      <c r="N61" s="163"/>
    </row>
    <row r="62" spans="1:14" ht="20.100000000000001" customHeight="1">
      <c r="A62">
        <v>30</v>
      </c>
      <c r="B62" s="56">
        <v>8</v>
      </c>
      <c r="C62" s="92" t="s">
        <v>1359</v>
      </c>
      <c r="D62" s="58" t="s">
        <v>161</v>
      </c>
      <c r="E62" s="59" t="s">
        <v>234</v>
      </c>
      <c r="F62" s="95" t="s">
        <v>1343</v>
      </c>
      <c r="G62" s="95" t="s">
        <v>520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31</v>
      </c>
      <c r="B63" s="56">
        <v>9</v>
      </c>
      <c r="C63" s="92" t="s">
        <v>1360</v>
      </c>
      <c r="D63" s="58" t="s">
        <v>1141</v>
      </c>
      <c r="E63" s="59" t="s">
        <v>126</v>
      </c>
      <c r="F63" s="95" t="s">
        <v>1343</v>
      </c>
      <c r="G63" s="95" t="s">
        <v>536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32</v>
      </c>
      <c r="B64" s="56">
        <v>10</v>
      </c>
      <c r="C64" s="92" t="s">
        <v>1361</v>
      </c>
      <c r="D64" s="58" t="s">
        <v>129</v>
      </c>
      <c r="E64" s="59" t="s">
        <v>224</v>
      </c>
      <c r="F64" s="95" t="s">
        <v>1343</v>
      </c>
      <c r="G64" s="95" t="s">
        <v>520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33</v>
      </c>
      <c r="B65" s="56">
        <v>11</v>
      </c>
      <c r="C65" s="92" t="s">
        <v>1362</v>
      </c>
      <c r="D65" s="58" t="s">
        <v>290</v>
      </c>
      <c r="E65" s="59" t="s">
        <v>236</v>
      </c>
      <c r="F65" s="95" t="s">
        <v>1343</v>
      </c>
      <c r="G65" s="95" t="s">
        <v>520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34</v>
      </c>
      <c r="B66" s="56">
        <v>12</v>
      </c>
      <c r="C66" s="92" t="s">
        <v>1363</v>
      </c>
      <c r="D66" s="58" t="s">
        <v>1364</v>
      </c>
      <c r="E66" s="59" t="s">
        <v>252</v>
      </c>
      <c r="F66" s="95" t="s">
        <v>1343</v>
      </c>
      <c r="G66" s="95" t="s">
        <v>520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35</v>
      </c>
      <c r="B67" s="56">
        <v>13</v>
      </c>
      <c r="C67" s="92" t="s">
        <v>1003</v>
      </c>
      <c r="D67" s="58" t="s">
        <v>285</v>
      </c>
      <c r="E67" s="59" t="s">
        <v>128</v>
      </c>
      <c r="F67" s="95" t="s">
        <v>1343</v>
      </c>
      <c r="G67" s="95" t="s">
        <v>520</v>
      </c>
      <c r="H67" s="60"/>
      <c r="I67" s="61"/>
      <c r="J67" s="61"/>
      <c r="K67" s="61"/>
      <c r="L67" s="161" t="s">
        <v>95</v>
      </c>
      <c r="M67" s="162"/>
      <c r="N67" s="163"/>
    </row>
    <row r="68" spans="1:14" ht="20.100000000000001" customHeight="1">
      <c r="A68">
        <v>36</v>
      </c>
      <c r="B68" s="56">
        <v>14</v>
      </c>
      <c r="C68" s="92" t="s">
        <v>1002</v>
      </c>
      <c r="D68" s="58" t="s">
        <v>1365</v>
      </c>
      <c r="E68" s="59" t="s">
        <v>128</v>
      </c>
      <c r="F68" s="95" t="s">
        <v>1343</v>
      </c>
      <c r="G68" s="95" t="s">
        <v>520</v>
      </c>
      <c r="H68" s="60"/>
      <c r="I68" s="61"/>
      <c r="J68" s="61"/>
      <c r="K68" s="61"/>
      <c r="L68" s="161" t="s">
        <v>95</v>
      </c>
      <c r="M68" s="162"/>
      <c r="N68" s="163"/>
    </row>
    <row r="69" spans="1:14" ht="20.100000000000001" customHeight="1">
      <c r="A69">
        <v>37</v>
      </c>
      <c r="B69" s="56">
        <v>15</v>
      </c>
      <c r="C69" s="92" t="s">
        <v>961</v>
      </c>
      <c r="D69" s="58" t="s">
        <v>1366</v>
      </c>
      <c r="E69" s="59" t="s">
        <v>200</v>
      </c>
      <c r="F69" s="95" t="s">
        <v>1367</v>
      </c>
      <c r="G69" s="95" t="s">
        <v>520</v>
      </c>
      <c r="H69" s="60"/>
      <c r="I69" s="61"/>
      <c r="J69" s="61"/>
      <c r="K69" s="61"/>
      <c r="L69" s="161" t="s">
        <v>95</v>
      </c>
      <c r="M69" s="162"/>
      <c r="N69" s="163"/>
    </row>
    <row r="70" spans="1:14" ht="20.100000000000001" customHeight="1">
      <c r="A70">
        <v>38</v>
      </c>
      <c r="B70" s="56">
        <v>16</v>
      </c>
      <c r="C70" s="92" t="s">
        <v>960</v>
      </c>
      <c r="D70" s="58" t="s">
        <v>1368</v>
      </c>
      <c r="E70" s="59" t="s">
        <v>200</v>
      </c>
      <c r="F70" s="95" t="s">
        <v>1367</v>
      </c>
      <c r="G70" s="95" t="s">
        <v>520</v>
      </c>
      <c r="H70" s="60"/>
      <c r="I70" s="61"/>
      <c r="J70" s="61"/>
      <c r="K70" s="61"/>
      <c r="L70" s="161" t="s">
        <v>95</v>
      </c>
      <c r="M70" s="162"/>
      <c r="N70" s="163"/>
    </row>
    <row r="71" spans="1:14" ht="20.100000000000001" customHeight="1">
      <c r="A71">
        <v>39</v>
      </c>
      <c r="B71" s="56">
        <v>17</v>
      </c>
      <c r="C71" s="92" t="s">
        <v>964</v>
      </c>
      <c r="D71" s="58" t="s">
        <v>416</v>
      </c>
      <c r="E71" s="59" t="s">
        <v>155</v>
      </c>
      <c r="F71" s="95" t="s">
        <v>1367</v>
      </c>
      <c r="G71" s="95" t="s">
        <v>520</v>
      </c>
      <c r="H71" s="60"/>
      <c r="I71" s="61"/>
      <c r="J71" s="61"/>
      <c r="K71" s="61"/>
      <c r="L71" s="161" t="s">
        <v>95</v>
      </c>
      <c r="M71" s="162"/>
      <c r="N71" s="163"/>
    </row>
    <row r="72" spans="1:14" ht="20.100000000000001" customHeight="1">
      <c r="A72">
        <v>40</v>
      </c>
      <c r="B72" s="56">
        <v>18</v>
      </c>
      <c r="C72" s="92" t="s">
        <v>595</v>
      </c>
      <c r="D72" s="58" t="s">
        <v>91</v>
      </c>
      <c r="E72" s="59" t="s">
        <v>155</v>
      </c>
      <c r="F72" s="95" t="s">
        <v>1367</v>
      </c>
      <c r="G72" s="95" t="s">
        <v>520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41</v>
      </c>
      <c r="B73" s="56">
        <v>19</v>
      </c>
      <c r="C73" s="92" t="s">
        <v>966</v>
      </c>
      <c r="D73" s="58" t="s">
        <v>1369</v>
      </c>
      <c r="E73" s="59" t="s">
        <v>232</v>
      </c>
      <c r="F73" s="95" t="s">
        <v>1367</v>
      </c>
      <c r="G73" s="95" t="s">
        <v>520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42</v>
      </c>
      <c r="B74" s="56">
        <v>20</v>
      </c>
      <c r="C74" s="92" t="s">
        <v>596</v>
      </c>
      <c r="D74" s="58" t="s">
        <v>411</v>
      </c>
      <c r="E74" s="59" t="s">
        <v>232</v>
      </c>
      <c r="F74" s="95" t="s">
        <v>1367</v>
      </c>
      <c r="G74" s="95" t="s">
        <v>520</v>
      </c>
      <c r="H74" s="60"/>
      <c r="I74" s="61"/>
      <c r="J74" s="61"/>
      <c r="K74" s="61"/>
      <c r="L74" s="161" t="s">
        <v>95</v>
      </c>
      <c r="M74" s="162"/>
      <c r="N74" s="163"/>
    </row>
    <row r="75" spans="1:14" ht="20.100000000000001" customHeight="1">
      <c r="A75">
        <v>43</v>
      </c>
      <c r="B75" s="56">
        <v>21</v>
      </c>
      <c r="C75" s="92" t="s">
        <v>965</v>
      </c>
      <c r="D75" s="58" t="s">
        <v>382</v>
      </c>
      <c r="E75" s="59" t="s">
        <v>232</v>
      </c>
      <c r="F75" s="95" t="s">
        <v>1367</v>
      </c>
      <c r="G75" s="95" t="s">
        <v>520</v>
      </c>
      <c r="H75" s="60"/>
      <c r="I75" s="61"/>
      <c r="J75" s="61"/>
      <c r="K75" s="61"/>
      <c r="L75" s="161" t="s">
        <v>95</v>
      </c>
      <c r="M75" s="162"/>
      <c r="N75" s="163"/>
    </row>
    <row r="76" spans="1:14" ht="20.100000000000001" customHeight="1">
      <c r="A76">
        <v>44</v>
      </c>
      <c r="B76" s="56">
        <v>22</v>
      </c>
      <c r="C76" s="92" t="s">
        <v>969</v>
      </c>
      <c r="D76" s="58" t="s">
        <v>362</v>
      </c>
      <c r="E76" s="59" t="s">
        <v>243</v>
      </c>
      <c r="F76" s="95" t="s">
        <v>1367</v>
      </c>
      <c r="G76" s="95" t="s">
        <v>520</v>
      </c>
      <c r="H76" s="60"/>
      <c r="I76" s="61"/>
      <c r="J76" s="61"/>
      <c r="K76" s="61"/>
      <c r="L76" s="161" t="s">
        <v>95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1" t="s">
        <v>95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1" t="s">
        <v>95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1" t="s">
        <v>95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1" t="s">
        <v>95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1" t="s">
        <v>95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1" t="s">
        <v>95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1" t="s">
        <v>95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1" t="s">
        <v>95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570</v>
      </c>
      <c r="G93" s="158"/>
      <c r="H93" s="158"/>
      <c r="I93" s="158"/>
      <c r="J93" s="158"/>
      <c r="K93" s="158"/>
      <c r="L93" s="49" t="s">
        <v>1586</v>
      </c>
    </row>
    <row r="94" spans="1:15" s="47" customFormat="1">
      <c r="C94" s="174" t="s">
        <v>567</v>
      </c>
      <c r="D94" s="174"/>
      <c r="E94" s="50" t="s">
        <v>509</v>
      </c>
      <c r="F94" s="175" t="s">
        <v>1615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1582</v>
      </c>
      <c r="D95" s="159" t="s">
        <v>1616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1620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45</v>
      </c>
      <c r="B100" s="56">
        <v>1</v>
      </c>
      <c r="C100" s="92" t="s">
        <v>971</v>
      </c>
      <c r="D100" s="58" t="s">
        <v>400</v>
      </c>
      <c r="E100" s="59" t="s">
        <v>195</v>
      </c>
      <c r="F100" s="95" t="s">
        <v>1367</v>
      </c>
      <c r="G100" s="95" t="s">
        <v>520</v>
      </c>
      <c r="H100" s="60"/>
      <c r="I100" s="61"/>
      <c r="J100" s="61"/>
      <c r="K100" s="61"/>
      <c r="L100" s="171" t="s">
        <v>95</v>
      </c>
      <c r="M100" s="172"/>
      <c r="N100" s="173"/>
    </row>
    <row r="101" spans="1:14" ht="20.100000000000001" customHeight="1">
      <c r="A101">
        <v>46</v>
      </c>
      <c r="B101" s="56">
        <v>2</v>
      </c>
      <c r="C101" s="92" t="s">
        <v>972</v>
      </c>
      <c r="D101" s="58" t="s">
        <v>1370</v>
      </c>
      <c r="E101" s="59" t="s">
        <v>151</v>
      </c>
      <c r="F101" s="95" t="s">
        <v>1367</v>
      </c>
      <c r="G101" s="95" t="s">
        <v>520</v>
      </c>
      <c r="H101" s="60"/>
      <c r="I101" s="61"/>
      <c r="J101" s="61"/>
      <c r="K101" s="61"/>
      <c r="L101" s="161" t="s">
        <v>95</v>
      </c>
      <c r="M101" s="162"/>
      <c r="N101" s="163"/>
    </row>
    <row r="102" spans="1:14" ht="20.100000000000001" customHeight="1">
      <c r="A102">
        <v>47</v>
      </c>
      <c r="B102" s="56">
        <v>3</v>
      </c>
      <c r="C102" s="92" t="s">
        <v>973</v>
      </c>
      <c r="D102" s="58" t="s">
        <v>250</v>
      </c>
      <c r="E102" s="59" t="s">
        <v>151</v>
      </c>
      <c r="F102" s="95" t="s">
        <v>1367</v>
      </c>
      <c r="G102" s="95" t="s">
        <v>520</v>
      </c>
      <c r="H102" s="60"/>
      <c r="I102" s="61"/>
      <c r="J102" s="61"/>
      <c r="K102" s="61"/>
      <c r="L102" s="161" t="s">
        <v>95</v>
      </c>
      <c r="M102" s="162"/>
      <c r="N102" s="163"/>
    </row>
    <row r="103" spans="1:14" ht="20.100000000000001" customHeight="1">
      <c r="A103">
        <v>48</v>
      </c>
      <c r="B103" s="56">
        <v>4</v>
      </c>
      <c r="C103" s="92" t="s">
        <v>1371</v>
      </c>
      <c r="D103" s="58" t="s">
        <v>1372</v>
      </c>
      <c r="E103" s="59" t="s">
        <v>78</v>
      </c>
      <c r="F103" s="95" t="s">
        <v>1367</v>
      </c>
      <c r="G103" s="95" t="s">
        <v>520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49</v>
      </c>
      <c r="B104" s="56">
        <v>5</v>
      </c>
      <c r="C104" s="92" t="s">
        <v>977</v>
      </c>
      <c r="D104" s="58" t="s">
        <v>1373</v>
      </c>
      <c r="E104" s="59" t="s">
        <v>109</v>
      </c>
      <c r="F104" s="95" t="s">
        <v>1367</v>
      </c>
      <c r="G104" s="95" t="s">
        <v>520</v>
      </c>
      <c r="H104" s="60"/>
      <c r="I104" s="61"/>
      <c r="J104" s="61"/>
      <c r="K104" s="61"/>
      <c r="L104" s="161" t="s">
        <v>95</v>
      </c>
      <c r="M104" s="162"/>
      <c r="N104" s="163"/>
    </row>
    <row r="105" spans="1:14" ht="20.100000000000001" customHeight="1">
      <c r="A105">
        <v>50</v>
      </c>
      <c r="B105" s="56">
        <v>6</v>
      </c>
      <c r="C105" s="92" t="s">
        <v>978</v>
      </c>
      <c r="D105" s="58" t="s">
        <v>342</v>
      </c>
      <c r="E105" s="59" t="s">
        <v>175</v>
      </c>
      <c r="F105" s="95" t="s">
        <v>1367</v>
      </c>
      <c r="G105" s="95" t="s">
        <v>520</v>
      </c>
      <c r="H105" s="60"/>
      <c r="I105" s="61"/>
      <c r="J105" s="61"/>
      <c r="K105" s="61"/>
      <c r="L105" s="161" t="s">
        <v>95</v>
      </c>
      <c r="M105" s="162"/>
      <c r="N105" s="163"/>
    </row>
    <row r="106" spans="1:14" ht="20.100000000000001" customHeight="1">
      <c r="A106">
        <v>51</v>
      </c>
      <c r="B106" s="56">
        <v>7</v>
      </c>
      <c r="C106" s="92" t="s">
        <v>1374</v>
      </c>
      <c r="D106" s="58" t="s">
        <v>1137</v>
      </c>
      <c r="E106" s="59" t="s">
        <v>180</v>
      </c>
      <c r="F106" s="95" t="s">
        <v>1367</v>
      </c>
      <c r="G106" s="95" t="s">
        <v>520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52</v>
      </c>
      <c r="B107" s="56">
        <v>8</v>
      </c>
      <c r="C107" s="92" t="s">
        <v>980</v>
      </c>
      <c r="D107" s="58" t="s">
        <v>255</v>
      </c>
      <c r="E107" s="59" t="s">
        <v>180</v>
      </c>
      <c r="F107" s="95" t="s">
        <v>1367</v>
      </c>
      <c r="G107" s="95" t="s">
        <v>520</v>
      </c>
      <c r="H107" s="60"/>
      <c r="I107" s="61"/>
      <c r="J107" s="61"/>
      <c r="K107" s="61"/>
      <c r="L107" s="161" t="s">
        <v>95</v>
      </c>
      <c r="M107" s="162"/>
      <c r="N107" s="163"/>
    </row>
    <row r="108" spans="1:14" ht="20.100000000000001" customHeight="1">
      <c r="A108">
        <v>53</v>
      </c>
      <c r="B108" s="56">
        <v>9</v>
      </c>
      <c r="C108" s="92" t="s">
        <v>582</v>
      </c>
      <c r="D108" s="58" t="s">
        <v>122</v>
      </c>
      <c r="E108" s="59" t="s">
        <v>341</v>
      </c>
      <c r="F108" s="95" t="s">
        <v>1367</v>
      </c>
      <c r="G108" s="95" t="s">
        <v>520</v>
      </c>
      <c r="H108" s="60"/>
      <c r="I108" s="61"/>
      <c r="J108" s="61"/>
      <c r="K108" s="61"/>
      <c r="L108" s="161" t="s">
        <v>95</v>
      </c>
      <c r="M108" s="162"/>
      <c r="N108" s="163"/>
    </row>
    <row r="109" spans="1:14" ht="20.100000000000001" customHeight="1">
      <c r="A109">
        <v>54</v>
      </c>
      <c r="B109" s="56">
        <v>10</v>
      </c>
      <c r="C109" s="92" t="s">
        <v>983</v>
      </c>
      <c r="D109" s="58" t="s">
        <v>390</v>
      </c>
      <c r="E109" s="59" t="s">
        <v>267</v>
      </c>
      <c r="F109" s="95" t="s">
        <v>1367</v>
      </c>
      <c r="G109" s="95" t="s">
        <v>520</v>
      </c>
      <c r="H109" s="60"/>
      <c r="I109" s="61"/>
      <c r="J109" s="61"/>
      <c r="K109" s="61"/>
      <c r="L109" s="161" t="s">
        <v>95</v>
      </c>
      <c r="M109" s="162"/>
      <c r="N109" s="163"/>
    </row>
    <row r="110" spans="1:14" ht="20.100000000000001" customHeight="1">
      <c r="A110">
        <v>55</v>
      </c>
      <c r="B110" s="56">
        <v>11</v>
      </c>
      <c r="C110" s="92" t="s">
        <v>986</v>
      </c>
      <c r="D110" s="58" t="s">
        <v>480</v>
      </c>
      <c r="E110" s="59" t="s">
        <v>118</v>
      </c>
      <c r="F110" s="95" t="s">
        <v>1367</v>
      </c>
      <c r="G110" s="95" t="s">
        <v>520</v>
      </c>
      <c r="H110" s="60"/>
      <c r="I110" s="61"/>
      <c r="J110" s="61"/>
      <c r="K110" s="61"/>
      <c r="L110" s="161" t="s">
        <v>95</v>
      </c>
      <c r="M110" s="162"/>
      <c r="N110" s="163"/>
    </row>
    <row r="111" spans="1:14" ht="20.100000000000001" customHeight="1">
      <c r="A111">
        <v>56</v>
      </c>
      <c r="B111" s="56">
        <v>12</v>
      </c>
      <c r="C111" s="92" t="s">
        <v>989</v>
      </c>
      <c r="D111" s="58" t="s">
        <v>444</v>
      </c>
      <c r="E111" s="59" t="s">
        <v>135</v>
      </c>
      <c r="F111" s="95" t="s">
        <v>1367</v>
      </c>
      <c r="G111" s="95" t="s">
        <v>520</v>
      </c>
      <c r="H111" s="60"/>
      <c r="I111" s="61"/>
      <c r="J111" s="61"/>
      <c r="K111" s="61"/>
      <c r="L111" s="161" t="s">
        <v>95</v>
      </c>
      <c r="M111" s="162"/>
      <c r="N111" s="163"/>
    </row>
    <row r="112" spans="1:14" ht="20.100000000000001" customHeight="1">
      <c r="A112">
        <v>57</v>
      </c>
      <c r="B112" s="56">
        <v>13</v>
      </c>
      <c r="C112" s="92" t="s">
        <v>991</v>
      </c>
      <c r="D112" s="58" t="s">
        <v>125</v>
      </c>
      <c r="E112" s="59" t="s">
        <v>80</v>
      </c>
      <c r="F112" s="95" t="s">
        <v>1367</v>
      </c>
      <c r="G112" s="95" t="s">
        <v>520</v>
      </c>
      <c r="H112" s="60"/>
      <c r="I112" s="61"/>
      <c r="J112" s="61"/>
      <c r="K112" s="61"/>
      <c r="L112" s="161" t="s">
        <v>95</v>
      </c>
      <c r="M112" s="162"/>
      <c r="N112" s="163"/>
    </row>
    <row r="113" spans="1:14" ht="20.100000000000001" customHeight="1">
      <c r="A113">
        <v>58</v>
      </c>
      <c r="B113" s="56">
        <v>14</v>
      </c>
      <c r="C113" s="92" t="s">
        <v>992</v>
      </c>
      <c r="D113" s="58" t="s">
        <v>1375</v>
      </c>
      <c r="E113" s="59" t="s">
        <v>522</v>
      </c>
      <c r="F113" s="95" t="s">
        <v>1367</v>
      </c>
      <c r="G113" s="95" t="s">
        <v>520</v>
      </c>
      <c r="H113" s="60"/>
      <c r="I113" s="61"/>
      <c r="J113" s="61"/>
      <c r="K113" s="61"/>
      <c r="L113" s="161" t="s">
        <v>95</v>
      </c>
      <c r="M113" s="162"/>
      <c r="N113" s="163"/>
    </row>
    <row r="114" spans="1:14" ht="20.100000000000001" customHeight="1">
      <c r="A114">
        <v>59</v>
      </c>
      <c r="B114" s="56">
        <v>15</v>
      </c>
      <c r="C114" s="92" t="s">
        <v>1088</v>
      </c>
      <c r="D114" s="58" t="s">
        <v>161</v>
      </c>
      <c r="E114" s="59" t="s">
        <v>333</v>
      </c>
      <c r="F114" s="95" t="s">
        <v>1367</v>
      </c>
      <c r="G114" s="95" t="s">
        <v>520</v>
      </c>
      <c r="H114" s="60"/>
      <c r="I114" s="61"/>
      <c r="J114" s="61"/>
      <c r="K114" s="61"/>
      <c r="L114" s="161" t="s">
        <v>95</v>
      </c>
      <c r="M114" s="162"/>
      <c r="N114" s="163"/>
    </row>
    <row r="115" spans="1:14" ht="20.100000000000001" customHeight="1">
      <c r="A115">
        <v>60</v>
      </c>
      <c r="B115" s="56">
        <v>16</v>
      </c>
      <c r="C115" s="92" t="s">
        <v>619</v>
      </c>
      <c r="D115" s="58" t="s">
        <v>312</v>
      </c>
      <c r="E115" s="59" t="s">
        <v>203</v>
      </c>
      <c r="F115" s="95" t="s">
        <v>1367</v>
      </c>
      <c r="G115" s="95" t="s">
        <v>449</v>
      </c>
      <c r="H115" s="60"/>
      <c r="I115" s="61"/>
      <c r="J115" s="61"/>
      <c r="K115" s="61"/>
      <c r="L115" s="161" t="s">
        <v>95</v>
      </c>
      <c r="M115" s="162"/>
      <c r="N115" s="163"/>
    </row>
    <row r="116" spans="1:14" ht="20.100000000000001" customHeight="1">
      <c r="A116">
        <v>61</v>
      </c>
      <c r="B116" s="56">
        <v>17</v>
      </c>
      <c r="C116" s="92" t="s">
        <v>996</v>
      </c>
      <c r="D116" s="58" t="s">
        <v>249</v>
      </c>
      <c r="E116" s="59" t="s">
        <v>234</v>
      </c>
      <c r="F116" s="95" t="s">
        <v>1367</v>
      </c>
      <c r="G116" s="95" t="s">
        <v>520</v>
      </c>
      <c r="H116" s="60"/>
      <c r="I116" s="61"/>
      <c r="J116" s="61"/>
      <c r="K116" s="61"/>
      <c r="L116" s="161" t="s">
        <v>95</v>
      </c>
      <c r="M116" s="162"/>
      <c r="N116" s="163"/>
    </row>
    <row r="117" spans="1:14" ht="20.100000000000001" customHeight="1">
      <c r="A117">
        <v>62</v>
      </c>
      <c r="B117" s="56">
        <v>18</v>
      </c>
      <c r="C117" s="92" t="s">
        <v>995</v>
      </c>
      <c r="D117" s="58" t="s">
        <v>110</v>
      </c>
      <c r="E117" s="59" t="s">
        <v>234</v>
      </c>
      <c r="F117" s="95" t="s">
        <v>1367</v>
      </c>
      <c r="G117" s="95" t="s">
        <v>520</v>
      </c>
      <c r="H117" s="60"/>
      <c r="I117" s="61"/>
      <c r="J117" s="61"/>
      <c r="K117" s="61"/>
      <c r="L117" s="161" t="s">
        <v>95</v>
      </c>
      <c r="M117" s="162"/>
      <c r="N117" s="163"/>
    </row>
    <row r="118" spans="1:14" ht="20.100000000000001" customHeight="1">
      <c r="A118">
        <v>63</v>
      </c>
      <c r="B118" s="56">
        <v>19</v>
      </c>
      <c r="C118" s="92" t="s">
        <v>1043</v>
      </c>
      <c r="D118" s="58" t="s">
        <v>556</v>
      </c>
      <c r="E118" s="59" t="s">
        <v>104</v>
      </c>
      <c r="F118" s="95" t="s">
        <v>1367</v>
      </c>
      <c r="G118" s="95" t="s">
        <v>520</v>
      </c>
      <c r="H118" s="60"/>
      <c r="I118" s="61"/>
      <c r="J118" s="61"/>
      <c r="K118" s="61"/>
      <c r="L118" s="161" t="s">
        <v>95</v>
      </c>
      <c r="M118" s="162"/>
      <c r="N118" s="163"/>
    </row>
    <row r="119" spans="1:14" ht="20.100000000000001" customHeight="1">
      <c r="A119">
        <v>64</v>
      </c>
      <c r="B119" s="56">
        <v>20</v>
      </c>
      <c r="C119" s="92" t="s">
        <v>997</v>
      </c>
      <c r="D119" s="58" t="s">
        <v>240</v>
      </c>
      <c r="E119" s="59" t="s">
        <v>183</v>
      </c>
      <c r="F119" s="95" t="s">
        <v>1367</v>
      </c>
      <c r="G119" s="95" t="s">
        <v>520</v>
      </c>
      <c r="H119" s="60"/>
      <c r="I119" s="61"/>
      <c r="J119" s="61"/>
      <c r="K119" s="61"/>
      <c r="L119" s="161" t="s">
        <v>95</v>
      </c>
      <c r="M119" s="162"/>
      <c r="N119" s="163"/>
    </row>
    <row r="120" spans="1:14" ht="20.100000000000001" customHeight="1">
      <c r="A120">
        <v>65</v>
      </c>
      <c r="B120" s="56">
        <v>21</v>
      </c>
      <c r="C120" s="92" t="s">
        <v>998</v>
      </c>
      <c r="D120" s="58" t="s">
        <v>342</v>
      </c>
      <c r="E120" s="59" t="s">
        <v>111</v>
      </c>
      <c r="F120" s="95" t="s">
        <v>1367</v>
      </c>
      <c r="G120" s="95" t="s">
        <v>520</v>
      </c>
      <c r="H120" s="60"/>
      <c r="I120" s="61"/>
      <c r="J120" s="61"/>
      <c r="K120" s="61"/>
      <c r="L120" s="161" t="s">
        <v>95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1" t="s">
        <v>95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1" t="s">
        <v>95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1" t="s">
        <v>95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1" t="s">
        <v>95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1" t="s">
        <v>95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1" t="s">
        <v>95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1" t="s">
        <v>95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1" t="s">
        <v>95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1" t="s">
        <v>95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570</v>
      </c>
      <c r="G138" s="158"/>
      <c r="H138" s="158"/>
      <c r="I138" s="158"/>
      <c r="J138" s="158"/>
      <c r="K138" s="158"/>
      <c r="L138" s="49" t="s">
        <v>1587</v>
      </c>
    </row>
    <row r="139" spans="1:15" s="47" customFormat="1">
      <c r="C139" s="174" t="s">
        <v>567</v>
      </c>
      <c r="D139" s="174"/>
      <c r="E139" s="50" t="s">
        <v>510</v>
      </c>
      <c r="F139" s="175" t="s">
        <v>1615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1582</v>
      </c>
      <c r="D140" s="159" t="s">
        <v>1616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1621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66</v>
      </c>
      <c r="B145" s="56">
        <v>1</v>
      </c>
      <c r="C145" s="92" t="s">
        <v>999</v>
      </c>
      <c r="D145" s="58" t="s">
        <v>418</v>
      </c>
      <c r="E145" s="59" t="s">
        <v>239</v>
      </c>
      <c r="F145" s="95" t="s">
        <v>1367</v>
      </c>
      <c r="G145" s="95" t="s">
        <v>520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67</v>
      </c>
      <c r="B146" s="56">
        <v>2</v>
      </c>
      <c r="C146" s="92" t="s">
        <v>1000</v>
      </c>
      <c r="D146" s="58" t="s">
        <v>1376</v>
      </c>
      <c r="E146" s="59" t="s">
        <v>193</v>
      </c>
      <c r="F146" s="95" t="s">
        <v>1367</v>
      </c>
      <c r="G146" s="95" t="s">
        <v>520</v>
      </c>
      <c r="H146" s="60"/>
      <c r="I146" s="61"/>
      <c r="J146" s="61"/>
      <c r="K146" s="61"/>
      <c r="L146" s="161" t="s">
        <v>95</v>
      </c>
      <c r="M146" s="162"/>
      <c r="N146" s="163"/>
    </row>
    <row r="147" spans="1:14" ht="20.100000000000001" customHeight="1">
      <c r="A147">
        <v>68</v>
      </c>
      <c r="B147" s="56">
        <v>3</v>
      </c>
      <c r="C147" s="92" t="s">
        <v>1001</v>
      </c>
      <c r="D147" s="58" t="s">
        <v>1104</v>
      </c>
      <c r="E147" s="59" t="s">
        <v>115</v>
      </c>
      <c r="F147" s="95" t="s">
        <v>1367</v>
      </c>
      <c r="G147" s="95" t="s">
        <v>520</v>
      </c>
      <c r="H147" s="60"/>
      <c r="I147" s="61"/>
      <c r="J147" s="61"/>
      <c r="K147" s="61"/>
      <c r="L147" s="161" t="s">
        <v>95</v>
      </c>
      <c r="M147" s="162"/>
      <c r="N147" s="163"/>
    </row>
    <row r="148" spans="1:14" ht="20.100000000000001" customHeight="1">
      <c r="A148">
        <v>69</v>
      </c>
      <c r="B148" s="56">
        <v>4</v>
      </c>
      <c r="C148" s="92" t="s">
        <v>1004</v>
      </c>
      <c r="D148" s="58" t="s">
        <v>285</v>
      </c>
      <c r="E148" s="59" t="s">
        <v>85</v>
      </c>
      <c r="F148" s="95" t="s">
        <v>1367</v>
      </c>
      <c r="G148" s="95" t="s">
        <v>520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70</v>
      </c>
      <c r="B149" s="56">
        <v>5</v>
      </c>
      <c r="C149" s="92" t="s">
        <v>1097</v>
      </c>
      <c r="D149" s="58" t="s">
        <v>1330</v>
      </c>
      <c r="E149" s="59" t="s">
        <v>152</v>
      </c>
      <c r="F149" s="95" t="s">
        <v>1367</v>
      </c>
      <c r="G149" s="95" t="s">
        <v>520</v>
      </c>
      <c r="H149" s="60"/>
      <c r="I149" s="61"/>
      <c r="J149" s="61"/>
      <c r="K149" s="61"/>
      <c r="L149" s="161" t="s">
        <v>95</v>
      </c>
      <c r="M149" s="162"/>
      <c r="N149" s="163"/>
    </row>
    <row r="150" spans="1:14" ht="20.100000000000001" customHeight="1">
      <c r="A150">
        <v>71</v>
      </c>
      <c r="B150" s="56">
        <v>6</v>
      </c>
      <c r="C150" s="92" t="s">
        <v>1062</v>
      </c>
      <c r="D150" s="58" t="s">
        <v>1126</v>
      </c>
      <c r="E150" s="59" t="s">
        <v>313</v>
      </c>
      <c r="F150" s="95" t="s">
        <v>1367</v>
      </c>
      <c r="G150" s="95" t="s">
        <v>520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72</v>
      </c>
      <c r="B151" s="56">
        <v>7</v>
      </c>
      <c r="C151" s="92" t="s">
        <v>1035</v>
      </c>
      <c r="D151" s="58" t="s">
        <v>315</v>
      </c>
      <c r="E151" s="59" t="s">
        <v>168</v>
      </c>
      <c r="F151" s="95" t="s">
        <v>1377</v>
      </c>
      <c r="G151" s="95" t="s">
        <v>1085</v>
      </c>
      <c r="H151" s="60"/>
      <c r="I151" s="61"/>
      <c r="J151" s="61"/>
      <c r="K151" s="61"/>
      <c r="L151" s="161" t="s">
        <v>95</v>
      </c>
      <c r="M151" s="162"/>
      <c r="N151" s="163"/>
    </row>
    <row r="152" spans="1:14" ht="20.100000000000001" customHeight="1">
      <c r="A152">
        <v>73</v>
      </c>
      <c r="B152" s="56">
        <v>8</v>
      </c>
      <c r="C152" s="92" t="s">
        <v>786</v>
      </c>
      <c r="D152" s="58" t="s">
        <v>1378</v>
      </c>
      <c r="E152" s="59" t="s">
        <v>90</v>
      </c>
      <c r="F152" s="95" t="s">
        <v>1377</v>
      </c>
      <c r="G152" s="95" t="s">
        <v>548</v>
      </c>
      <c r="H152" s="60"/>
      <c r="I152" s="61"/>
      <c r="J152" s="61"/>
      <c r="K152" s="61"/>
      <c r="L152" s="161" t="s">
        <v>95</v>
      </c>
      <c r="M152" s="162"/>
      <c r="N152" s="163"/>
    </row>
    <row r="153" spans="1:14" ht="20.100000000000001" customHeight="1">
      <c r="A153">
        <v>74</v>
      </c>
      <c r="B153" s="56">
        <v>9</v>
      </c>
      <c r="C153" s="92" t="s">
        <v>795</v>
      </c>
      <c r="D153" s="58" t="s">
        <v>1299</v>
      </c>
      <c r="E153" s="59" t="s">
        <v>151</v>
      </c>
      <c r="F153" s="95" t="s">
        <v>1377</v>
      </c>
      <c r="G153" s="95" t="s">
        <v>548</v>
      </c>
      <c r="H153" s="60"/>
      <c r="I153" s="61"/>
      <c r="J153" s="61"/>
      <c r="K153" s="61"/>
      <c r="L153" s="161" t="s">
        <v>95</v>
      </c>
      <c r="M153" s="162"/>
      <c r="N153" s="163"/>
    </row>
    <row r="154" spans="1:14" ht="20.100000000000001" customHeight="1">
      <c r="A154">
        <v>75</v>
      </c>
      <c r="B154" s="56">
        <v>10</v>
      </c>
      <c r="C154" s="92" t="s">
        <v>797</v>
      </c>
      <c r="D154" s="58" t="s">
        <v>425</v>
      </c>
      <c r="E154" s="59" t="s">
        <v>264</v>
      </c>
      <c r="F154" s="95" t="s">
        <v>1377</v>
      </c>
      <c r="G154" s="95" t="s">
        <v>548</v>
      </c>
      <c r="H154" s="60"/>
      <c r="I154" s="61"/>
      <c r="J154" s="61"/>
      <c r="K154" s="61"/>
      <c r="L154" s="161" t="s">
        <v>95</v>
      </c>
      <c r="M154" s="162"/>
      <c r="N154" s="163"/>
    </row>
    <row r="155" spans="1:14" ht="20.100000000000001" customHeight="1">
      <c r="A155">
        <v>76</v>
      </c>
      <c r="B155" s="56">
        <v>11</v>
      </c>
      <c r="C155" s="92" t="s">
        <v>1379</v>
      </c>
      <c r="D155" s="58" t="s">
        <v>1311</v>
      </c>
      <c r="E155" s="59" t="s">
        <v>233</v>
      </c>
      <c r="F155" s="95" t="s">
        <v>1377</v>
      </c>
      <c r="G155" s="95" t="s">
        <v>548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77</v>
      </c>
      <c r="B156" s="56">
        <v>12</v>
      </c>
      <c r="C156" s="92" t="s">
        <v>799</v>
      </c>
      <c r="D156" s="58" t="s">
        <v>354</v>
      </c>
      <c r="E156" s="59" t="s">
        <v>120</v>
      </c>
      <c r="F156" s="95" t="s">
        <v>1377</v>
      </c>
      <c r="G156" s="95" t="s">
        <v>548</v>
      </c>
      <c r="H156" s="60"/>
      <c r="I156" s="61"/>
      <c r="J156" s="61"/>
      <c r="K156" s="61"/>
      <c r="L156" s="161" t="s">
        <v>95</v>
      </c>
      <c r="M156" s="162"/>
      <c r="N156" s="163"/>
    </row>
    <row r="157" spans="1:14" ht="20.100000000000001" customHeight="1">
      <c r="A157">
        <v>78</v>
      </c>
      <c r="B157" s="56">
        <v>13</v>
      </c>
      <c r="C157" s="92" t="s">
        <v>812</v>
      </c>
      <c r="D157" s="58" t="s">
        <v>1380</v>
      </c>
      <c r="E157" s="59" t="s">
        <v>109</v>
      </c>
      <c r="F157" s="95" t="s">
        <v>1377</v>
      </c>
      <c r="G157" s="95" t="s">
        <v>548</v>
      </c>
      <c r="H157" s="60"/>
      <c r="I157" s="61"/>
      <c r="J157" s="61"/>
      <c r="K157" s="61"/>
      <c r="L157" s="161" t="s">
        <v>95</v>
      </c>
      <c r="M157" s="162"/>
      <c r="N157" s="163"/>
    </row>
    <row r="158" spans="1:14" ht="20.100000000000001" customHeight="1">
      <c r="A158">
        <v>79</v>
      </c>
      <c r="B158" s="56">
        <v>14</v>
      </c>
      <c r="C158" s="92" t="s">
        <v>604</v>
      </c>
      <c r="D158" s="58" t="s">
        <v>1381</v>
      </c>
      <c r="E158" s="59" t="s">
        <v>247</v>
      </c>
      <c r="F158" s="95" t="s">
        <v>1377</v>
      </c>
      <c r="G158" s="95" t="s">
        <v>548</v>
      </c>
      <c r="H158" s="60"/>
      <c r="I158" s="61"/>
      <c r="J158" s="61"/>
      <c r="K158" s="61"/>
      <c r="L158" s="161" t="s">
        <v>95</v>
      </c>
      <c r="M158" s="162"/>
      <c r="N158" s="163"/>
    </row>
    <row r="159" spans="1:14" ht="20.100000000000001" customHeight="1">
      <c r="A159">
        <v>80</v>
      </c>
      <c r="B159" s="56">
        <v>15</v>
      </c>
      <c r="C159" s="92" t="s">
        <v>821</v>
      </c>
      <c r="D159" s="58" t="s">
        <v>1382</v>
      </c>
      <c r="E159" s="59" t="s">
        <v>173</v>
      </c>
      <c r="F159" s="95" t="s">
        <v>1377</v>
      </c>
      <c r="G159" s="95" t="s">
        <v>548</v>
      </c>
      <c r="H159" s="60"/>
      <c r="I159" s="61"/>
      <c r="J159" s="61"/>
      <c r="K159" s="61"/>
      <c r="L159" s="161" t="s">
        <v>95</v>
      </c>
      <c r="M159" s="162"/>
      <c r="N159" s="163"/>
    </row>
    <row r="160" spans="1:14" ht="20.100000000000001" customHeight="1">
      <c r="A160">
        <v>81</v>
      </c>
      <c r="B160" s="56">
        <v>16</v>
      </c>
      <c r="C160" s="92" t="s">
        <v>1040</v>
      </c>
      <c r="D160" s="58" t="s">
        <v>1300</v>
      </c>
      <c r="E160" s="59" t="s">
        <v>121</v>
      </c>
      <c r="F160" s="95" t="s">
        <v>1377</v>
      </c>
      <c r="G160" s="95" t="s">
        <v>548</v>
      </c>
      <c r="H160" s="60"/>
      <c r="I160" s="61"/>
      <c r="J160" s="61"/>
      <c r="K160" s="61"/>
      <c r="L160" s="161" t="s">
        <v>95</v>
      </c>
      <c r="M160" s="162"/>
      <c r="N160" s="163"/>
    </row>
    <row r="161" spans="1:14" ht="20.100000000000001" customHeight="1">
      <c r="A161">
        <v>82</v>
      </c>
      <c r="B161" s="56">
        <v>17</v>
      </c>
      <c r="C161" s="92" t="s">
        <v>1051</v>
      </c>
      <c r="D161" s="58" t="s">
        <v>1154</v>
      </c>
      <c r="E161" s="59" t="s">
        <v>82</v>
      </c>
      <c r="F161" s="95" t="s">
        <v>1377</v>
      </c>
      <c r="G161" s="95" t="s">
        <v>548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83</v>
      </c>
      <c r="B162" s="56">
        <v>18</v>
      </c>
      <c r="C162" s="92" t="s">
        <v>825</v>
      </c>
      <c r="D162" s="58" t="s">
        <v>1383</v>
      </c>
      <c r="E162" s="59" t="s">
        <v>124</v>
      </c>
      <c r="F162" s="95" t="s">
        <v>1377</v>
      </c>
      <c r="G162" s="95" t="s">
        <v>548</v>
      </c>
      <c r="H162" s="60"/>
      <c r="I162" s="61"/>
      <c r="J162" s="61"/>
      <c r="K162" s="61"/>
      <c r="L162" s="161" t="s">
        <v>95</v>
      </c>
      <c r="M162" s="162"/>
      <c r="N162" s="163"/>
    </row>
    <row r="163" spans="1:14" ht="20.100000000000001" customHeight="1">
      <c r="A163">
        <v>84</v>
      </c>
      <c r="B163" s="56">
        <v>19</v>
      </c>
      <c r="C163" s="92" t="s">
        <v>826</v>
      </c>
      <c r="D163" s="58" t="s">
        <v>388</v>
      </c>
      <c r="E163" s="59" t="s">
        <v>222</v>
      </c>
      <c r="F163" s="95" t="s">
        <v>1377</v>
      </c>
      <c r="G163" s="95" t="s">
        <v>548</v>
      </c>
      <c r="H163" s="60"/>
      <c r="I163" s="61"/>
      <c r="J163" s="61"/>
      <c r="K163" s="61"/>
      <c r="L163" s="161" t="s">
        <v>95</v>
      </c>
      <c r="M163" s="162"/>
      <c r="N163" s="163"/>
    </row>
    <row r="164" spans="1:14" ht="20.100000000000001" customHeight="1">
      <c r="A164">
        <v>85</v>
      </c>
      <c r="B164" s="56">
        <v>20</v>
      </c>
      <c r="C164" s="92" t="s">
        <v>631</v>
      </c>
      <c r="D164" s="58" t="s">
        <v>1150</v>
      </c>
      <c r="E164" s="59" t="s">
        <v>238</v>
      </c>
      <c r="F164" s="95" t="s">
        <v>1377</v>
      </c>
      <c r="G164" s="95" t="s">
        <v>494</v>
      </c>
      <c r="H164" s="60"/>
      <c r="I164" s="61"/>
      <c r="J164" s="61"/>
      <c r="K164" s="61"/>
      <c r="L164" s="161" t="s">
        <v>95</v>
      </c>
      <c r="M164" s="162"/>
      <c r="N164" s="163"/>
    </row>
    <row r="165" spans="1:14" ht="20.100000000000001" customHeight="1">
      <c r="A165">
        <v>86</v>
      </c>
      <c r="B165" s="56">
        <v>21</v>
      </c>
      <c r="C165" s="92" t="s">
        <v>827</v>
      </c>
      <c r="D165" s="58" t="s">
        <v>1111</v>
      </c>
      <c r="E165" s="59" t="s">
        <v>256</v>
      </c>
      <c r="F165" s="95" t="s">
        <v>1377</v>
      </c>
      <c r="G165" s="95" t="s">
        <v>548</v>
      </c>
      <c r="H165" s="60"/>
      <c r="I165" s="61"/>
      <c r="J165" s="61"/>
      <c r="K165" s="61"/>
      <c r="L165" s="161" t="s">
        <v>95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1" t="s">
        <v>95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1" t="s">
        <v>95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1" t="s">
        <v>95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1" t="s">
        <v>95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1" t="s">
        <v>95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1" t="s">
        <v>95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1" t="s">
        <v>95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1" t="s">
        <v>95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1" t="s">
        <v>95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570</v>
      </c>
      <c r="G183" s="158"/>
      <c r="H183" s="158"/>
      <c r="I183" s="158"/>
      <c r="J183" s="158"/>
      <c r="K183" s="158"/>
      <c r="L183" s="49" t="s">
        <v>1588</v>
      </c>
    </row>
    <row r="184" spans="1:15" s="47" customFormat="1">
      <c r="C184" s="174" t="s">
        <v>567</v>
      </c>
      <c r="D184" s="174"/>
      <c r="E184" s="50" t="s">
        <v>461</v>
      </c>
      <c r="F184" s="175" t="s">
        <v>1615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1582</v>
      </c>
      <c r="D185" s="159" t="s">
        <v>1616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1622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87</v>
      </c>
      <c r="B190" s="56">
        <v>1</v>
      </c>
      <c r="C190" s="92" t="s">
        <v>1384</v>
      </c>
      <c r="D190" s="58" t="s">
        <v>1385</v>
      </c>
      <c r="E190" s="59" t="s">
        <v>268</v>
      </c>
      <c r="F190" s="95" t="s">
        <v>1377</v>
      </c>
      <c r="G190" s="95" t="s">
        <v>548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88</v>
      </c>
      <c r="B191" s="56">
        <v>2</v>
      </c>
      <c r="C191" s="92" t="s">
        <v>830</v>
      </c>
      <c r="D191" s="58" t="s">
        <v>154</v>
      </c>
      <c r="E191" s="59" t="s">
        <v>135</v>
      </c>
      <c r="F191" s="95" t="s">
        <v>1377</v>
      </c>
      <c r="G191" s="95" t="s">
        <v>548</v>
      </c>
      <c r="H191" s="60"/>
      <c r="I191" s="61"/>
      <c r="J191" s="61"/>
      <c r="K191" s="61"/>
      <c r="L191" s="161" t="s">
        <v>95</v>
      </c>
      <c r="M191" s="162"/>
      <c r="N191" s="163"/>
    </row>
    <row r="192" spans="1:15" ht="20.100000000000001" customHeight="1">
      <c r="A192">
        <v>89</v>
      </c>
      <c r="B192" s="56">
        <v>3</v>
      </c>
      <c r="C192" s="92" t="s">
        <v>833</v>
      </c>
      <c r="D192" s="58" t="s">
        <v>395</v>
      </c>
      <c r="E192" s="59" t="s">
        <v>189</v>
      </c>
      <c r="F192" s="95" t="s">
        <v>1377</v>
      </c>
      <c r="G192" s="95" t="s">
        <v>548</v>
      </c>
      <c r="H192" s="60"/>
      <c r="I192" s="61"/>
      <c r="J192" s="61"/>
      <c r="K192" s="61"/>
      <c r="L192" s="161" t="s">
        <v>95</v>
      </c>
      <c r="M192" s="162"/>
      <c r="N192" s="163"/>
    </row>
    <row r="193" spans="1:14" ht="20.100000000000001" customHeight="1">
      <c r="A193">
        <v>90</v>
      </c>
      <c r="B193" s="56">
        <v>4</v>
      </c>
      <c r="C193" s="92" t="s">
        <v>1144</v>
      </c>
      <c r="D193" s="58" t="s">
        <v>335</v>
      </c>
      <c r="E193" s="59" t="s">
        <v>114</v>
      </c>
      <c r="F193" s="95" t="s">
        <v>1377</v>
      </c>
      <c r="G193" s="95" t="s">
        <v>1085</v>
      </c>
      <c r="H193" s="60"/>
      <c r="I193" s="61"/>
      <c r="J193" s="61"/>
      <c r="K193" s="61"/>
      <c r="L193" s="161" t="s">
        <v>95</v>
      </c>
      <c r="M193" s="162"/>
      <c r="N193" s="163"/>
    </row>
    <row r="194" spans="1:14" ht="20.100000000000001" customHeight="1">
      <c r="A194">
        <v>91</v>
      </c>
      <c r="B194" s="56">
        <v>5</v>
      </c>
      <c r="C194" s="92" t="s">
        <v>1052</v>
      </c>
      <c r="D194" s="58" t="s">
        <v>1336</v>
      </c>
      <c r="E194" s="59" t="s">
        <v>203</v>
      </c>
      <c r="F194" s="95" t="s">
        <v>1377</v>
      </c>
      <c r="G194" s="95" t="s">
        <v>548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92</v>
      </c>
      <c r="B195" s="56">
        <v>6</v>
      </c>
      <c r="C195" s="92" t="s">
        <v>928</v>
      </c>
      <c r="D195" s="58" t="s">
        <v>294</v>
      </c>
      <c r="E195" s="59" t="s">
        <v>234</v>
      </c>
      <c r="F195" s="95" t="s">
        <v>1377</v>
      </c>
      <c r="G195" s="95" t="s">
        <v>558</v>
      </c>
      <c r="H195" s="60"/>
      <c r="I195" s="61"/>
      <c r="J195" s="61"/>
      <c r="K195" s="61"/>
      <c r="L195" s="161" t="s">
        <v>95</v>
      </c>
      <c r="M195" s="162"/>
      <c r="N195" s="163"/>
    </row>
    <row r="196" spans="1:14" ht="20.100000000000001" customHeight="1">
      <c r="A196">
        <v>93</v>
      </c>
      <c r="B196" s="56">
        <v>7</v>
      </c>
      <c r="C196" s="92" t="s">
        <v>838</v>
      </c>
      <c r="D196" s="58" t="s">
        <v>92</v>
      </c>
      <c r="E196" s="59" t="s">
        <v>234</v>
      </c>
      <c r="F196" s="95" t="s">
        <v>1377</v>
      </c>
      <c r="G196" s="95" t="s">
        <v>548</v>
      </c>
      <c r="H196" s="60"/>
      <c r="I196" s="61"/>
      <c r="J196" s="61"/>
      <c r="K196" s="61"/>
      <c r="L196" s="161" t="s">
        <v>95</v>
      </c>
      <c r="M196" s="162"/>
      <c r="N196" s="163"/>
    </row>
    <row r="197" spans="1:14" ht="20.100000000000001" customHeight="1">
      <c r="A197">
        <v>94</v>
      </c>
      <c r="B197" s="56">
        <v>8</v>
      </c>
      <c r="C197" s="92" t="s">
        <v>844</v>
      </c>
      <c r="D197" s="58" t="s">
        <v>447</v>
      </c>
      <c r="E197" s="59" t="s">
        <v>241</v>
      </c>
      <c r="F197" s="95" t="s">
        <v>1377</v>
      </c>
      <c r="G197" s="95" t="s">
        <v>548</v>
      </c>
      <c r="H197" s="60"/>
      <c r="I197" s="61"/>
      <c r="J197" s="61"/>
      <c r="K197" s="61"/>
      <c r="L197" s="161" t="s">
        <v>95</v>
      </c>
      <c r="M197" s="162"/>
      <c r="N197" s="163"/>
    </row>
    <row r="198" spans="1:14" ht="20.100000000000001" customHeight="1">
      <c r="A198">
        <v>95</v>
      </c>
      <c r="B198" s="56">
        <v>9</v>
      </c>
      <c r="C198" s="92" t="s">
        <v>845</v>
      </c>
      <c r="D198" s="58" t="s">
        <v>1386</v>
      </c>
      <c r="E198" s="59" t="s">
        <v>242</v>
      </c>
      <c r="F198" s="95" t="s">
        <v>1377</v>
      </c>
      <c r="G198" s="95" t="s">
        <v>548</v>
      </c>
      <c r="H198" s="60"/>
      <c r="I198" s="61"/>
      <c r="J198" s="61"/>
      <c r="K198" s="61"/>
      <c r="L198" s="161" t="s">
        <v>95</v>
      </c>
      <c r="M198" s="162"/>
      <c r="N198" s="163"/>
    </row>
    <row r="199" spans="1:14" ht="20.100000000000001" customHeight="1">
      <c r="A199">
        <v>96</v>
      </c>
      <c r="B199" s="56">
        <v>10</v>
      </c>
      <c r="C199" s="92" t="s">
        <v>846</v>
      </c>
      <c r="D199" s="58" t="s">
        <v>1130</v>
      </c>
      <c r="E199" s="59" t="s">
        <v>279</v>
      </c>
      <c r="F199" s="95" t="s">
        <v>1377</v>
      </c>
      <c r="G199" s="95" t="s">
        <v>548</v>
      </c>
      <c r="H199" s="60"/>
      <c r="I199" s="61"/>
      <c r="J199" s="61"/>
      <c r="K199" s="61"/>
      <c r="L199" s="161" t="s">
        <v>95</v>
      </c>
      <c r="M199" s="162"/>
      <c r="N199" s="163"/>
    </row>
    <row r="200" spans="1:14" ht="20.100000000000001" customHeight="1">
      <c r="A200">
        <v>97</v>
      </c>
      <c r="B200" s="56">
        <v>11</v>
      </c>
      <c r="C200" s="92" t="s">
        <v>847</v>
      </c>
      <c r="D200" s="58" t="s">
        <v>1308</v>
      </c>
      <c r="E200" s="59" t="s">
        <v>225</v>
      </c>
      <c r="F200" s="95" t="s">
        <v>1377</v>
      </c>
      <c r="G200" s="95" t="s">
        <v>548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98</v>
      </c>
      <c r="B201" s="56">
        <v>12</v>
      </c>
      <c r="C201" s="92" t="s">
        <v>853</v>
      </c>
      <c r="D201" s="58" t="s">
        <v>1387</v>
      </c>
      <c r="E201" s="59" t="s">
        <v>156</v>
      </c>
      <c r="F201" s="95" t="s">
        <v>1377</v>
      </c>
      <c r="G201" s="95" t="s">
        <v>548</v>
      </c>
      <c r="H201" s="60"/>
      <c r="I201" s="61"/>
      <c r="J201" s="61"/>
      <c r="K201" s="61"/>
      <c r="L201" s="161" t="s">
        <v>95</v>
      </c>
      <c r="M201" s="162"/>
      <c r="N201" s="163"/>
    </row>
    <row r="202" spans="1:14" ht="20.100000000000001" customHeight="1">
      <c r="A202">
        <v>99</v>
      </c>
      <c r="B202" s="56">
        <v>13</v>
      </c>
      <c r="C202" s="92" t="s">
        <v>627</v>
      </c>
      <c r="D202" s="58" t="s">
        <v>1161</v>
      </c>
      <c r="E202" s="59" t="s">
        <v>228</v>
      </c>
      <c r="F202" s="95" t="s">
        <v>1377</v>
      </c>
      <c r="G202" s="95" t="s">
        <v>506</v>
      </c>
      <c r="H202" s="60"/>
      <c r="I202" s="61"/>
      <c r="J202" s="61"/>
      <c r="K202" s="61"/>
      <c r="L202" s="161" t="s">
        <v>95</v>
      </c>
      <c r="M202" s="162"/>
      <c r="N202" s="163"/>
    </row>
    <row r="203" spans="1:14" ht="20.100000000000001" customHeight="1">
      <c r="A203">
        <v>100</v>
      </c>
      <c r="B203" s="56">
        <v>14</v>
      </c>
      <c r="C203" s="92" t="s">
        <v>1053</v>
      </c>
      <c r="D203" s="58" t="s">
        <v>342</v>
      </c>
      <c r="E203" s="59" t="s">
        <v>239</v>
      </c>
      <c r="F203" s="95" t="s">
        <v>1377</v>
      </c>
      <c r="G203" s="95" t="s">
        <v>548</v>
      </c>
      <c r="H203" s="60"/>
      <c r="I203" s="61"/>
      <c r="J203" s="61"/>
      <c r="K203" s="61"/>
      <c r="L203" s="161" t="s">
        <v>95</v>
      </c>
      <c r="M203" s="162"/>
      <c r="N203" s="163"/>
    </row>
    <row r="204" spans="1:14" ht="20.100000000000001" customHeight="1">
      <c r="A204">
        <v>101</v>
      </c>
      <c r="B204" s="56">
        <v>15</v>
      </c>
      <c r="C204" s="92" t="s">
        <v>859</v>
      </c>
      <c r="D204" s="58" t="s">
        <v>272</v>
      </c>
      <c r="E204" s="59" t="s">
        <v>115</v>
      </c>
      <c r="F204" s="95" t="s">
        <v>1377</v>
      </c>
      <c r="G204" s="95" t="s">
        <v>548</v>
      </c>
      <c r="H204" s="60"/>
      <c r="I204" s="61"/>
      <c r="J204" s="61"/>
      <c r="K204" s="61"/>
      <c r="L204" s="161" t="s">
        <v>95</v>
      </c>
      <c r="M204" s="162"/>
      <c r="N204" s="163"/>
    </row>
    <row r="205" spans="1:14" ht="20.100000000000001" customHeight="1">
      <c r="A205">
        <v>102</v>
      </c>
      <c r="B205" s="56">
        <v>16</v>
      </c>
      <c r="C205" s="92" t="s">
        <v>858</v>
      </c>
      <c r="D205" s="58" t="s">
        <v>1388</v>
      </c>
      <c r="E205" s="59" t="s">
        <v>115</v>
      </c>
      <c r="F205" s="95" t="s">
        <v>1377</v>
      </c>
      <c r="G205" s="95" t="s">
        <v>548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103</v>
      </c>
      <c r="B206" s="56">
        <v>17</v>
      </c>
      <c r="C206" s="92" t="s">
        <v>605</v>
      </c>
      <c r="D206" s="58" t="s">
        <v>374</v>
      </c>
      <c r="E206" s="59" t="s">
        <v>130</v>
      </c>
      <c r="F206" s="95" t="s">
        <v>1377</v>
      </c>
      <c r="G206" s="95" t="s">
        <v>548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104</v>
      </c>
      <c r="B207" s="56">
        <v>18</v>
      </c>
      <c r="C207" s="92" t="s">
        <v>862</v>
      </c>
      <c r="D207" s="58" t="s">
        <v>93</v>
      </c>
      <c r="E207" s="59" t="s">
        <v>81</v>
      </c>
      <c r="F207" s="95" t="s">
        <v>1377</v>
      </c>
      <c r="G207" s="95" t="s">
        <v>548</v>
      </c>
      <c r="H207" s="60"/>
      <c r="I207" s="61"/>
      <c r="J207" s="61"/>
      <c r="K207" s="61"/>
      <c r="L207" s="161" t="s">
        <v>95</v>
      </c>
      <c r="M207" s="162"/>
      <c r="N207" s="163"/>
    </row>
    <row r="208" spans="1:14" ht="20.100000000000001" customHeight="1">
      <c r="A208">
        <v>105</v>
      </c>
      <c r="B208" s="56">
        <v>19</v>
      </c>
      <c r="C208" s="92" t="s">
        <v>865</v>
      </c>
      <c r="D208" s="58" t="s">
        <v>161</v>
      </c>
      <c r="E208" s="59" t="s">
        <v>237</v>
      </c>
      <c r="F208" s="95" t="s">
        <v>1377</v>
      </c>
      <c r="G208" s="95" t="s">
        <v>548</v>
      </c>
      <c r="H208" s="60"/>
      <c r="I208" s="61"/>
      <c r="J208" s="61"/>
      <c r="K208" s="61"/>
      <c r="L208" s="161" t="s">
        <v>95</v>
      </c>
      <c r="M208" s="162"/>
      <c r="N208" s="163"/>
    </row>
    <row r="209" spans="1:14" ht="20.100000000000001" customHeight="1">
      <c r="A209">
        <v>106</v>
      </c>
      <c r="B209" s="56">
        <v>20</v>
      </c>
      <c r="C209" s="92" t="s">
        <v>866</v>
      </c>
      <c r="D209" s="58" t="s">
        <v>1106</v>
      </c>
      <c r="E209" s="59" t="s">
        <v>445</v>
      </c>
      <c r="F209" s="95" t="s">
        <v>1377</v>
      </c>
      <c r="G209" s="95" t="s">
        <v>548</v>
      </c>
      <c r="H209" s="60"/>
      <c r="I209" s="61"/>
      <c r="J209" s="61"/>
      <c r="K209" s="61"/>
      <c r="L209" s="161" t="s">
        <v>95</v>
      </c>
      <c r="M209" s="162"/>
      <c r="N209" s="163"/>
    </row>
    <row r="210" spans="1:14" ht="20.100000000000001" customHeight="1">
      <c r="A210">
        <v>107</v>
      </c>
      <c r="B210" s="56">
        <v>21</v>
      </c>
      <c r="C210" s="92" t="s">
        <v>868</v>
      </c>
      <c r="D210" s="58" t="s">
        <v>1389</v>
      </c>
      <c r="E210" s="59" t="s">
        <v>107</v>
      </c>
      <c r="F210" s="95" t="s">
        <v>1377</v>
      </c>
      <c r="G210" s="95" t="s">
        <v>548</v>
      </c>
      <c r="H210" s="60"/>
      <c r="I210" s="61"/>
      <c r="J210" s="61"/>
      <c r="K210" s="61"/>
      <c r="L210" s="161" t="s">
        <v>95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61" t="s">
        <v>95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1" t="s">
        <v>95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1" t="s">
        <v>95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1" t="s">
        <v>95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1" t="s">
        <v>95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1" t="s">
        <v>95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1" t="s">
        <v>95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1" t="s">
        <v>95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1" t="s">
        <v>95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1623</v>
      </c>
      <c r="I226" s="100">
        <v>32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570</v>
      </c>
      <c r="G228" s="158"/>
      <c r="H228" s="158"/>
      <c r="I228" s="158"/>
      <c r="J228" s="158"/>
      <c r="K228" s="158"/>
      <c r="L228" s="49" t="s">
        <v>1589</v>
      </c>
    </row>
    <row r="229" spans="1:15" s="47" customFormat="1">
      <c r="C229" s="174" t="s">
        <v>567</v>
      </c>
      <c r="D229" s="174"/>
      <c r="E229" s="50" t="s">
        <v>462</v>
      </c>
      <c r="F229" s="175" t="s">
        <v>1615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1582</v>
      </c>
      <c r="D230" s="159" t="s">
        <v>1616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1624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108</v>
      </c>
      <c r="B235" s="56">
        <v>1</v>
      </c>
      <c r="C235" s="92" t="s">
        <v>867</v>
      </c>
      <c r="D235" s="58" t="s">
        <v>1390</v>
      </c>
      <c r="E235" s="59" t="s">
        <v>107</v>
      </c>
      <c r="F235" s="95" t="s">
        <v>1377</v>
      </c>
      <c r="G235" s="95" t="s">
        <v>548</v>
      </c>
      <c r="H235" s="60"/>
      <c r="I235" s="61"/>
      <c r="J235" s="61"/>
      <c r="K235" s="61"/>
      <c r="L235" s="171" t="s">
        <v>95</v>
      </c>
      <c r="M235" s="172"/>
      <c r="N235" s="173"/>
    </row>
    <row r="236" spans="1:15" ht="20.100000000000001" customHeight="1">
      <c r="A236">
        <v>109</v>
      </c>
      <c r="B236" s="56">
        <v>2</v>
      </c>
      <c r="C236" s="92" t="s">
        <v>870</v>
      </c>
      <c r="D236" s="58" t="s">
        <v>1391</v>
      </c>
      <c r="E236" s="59" t="s">
        <v>107</v>
      </c>
      <c r="F236" s="95" t="s">
        <v>1377</v>
      </c>
      <c r="G236" s="95" t="s">
        <v>548</v>
      </c>
      <c r="H236" s="60"/>
      <c r="I236" s="61"/>
      <c r="J236" s="61"/>
      <c r="K236" s="61"/>
      <c r="L236" s="161" t="s">
        <v>95</v>
      </c>
      <c r="M236" s="162"/>
      <c r="N236" s="163"/>
    </row>
    <row r="237" spans="1:15" ht="20.100000000000001" customHeight="1">
      <c r="A237">
        <v>110</v>
      </c>
      <c r="B237" s="56">
        <v>3</v>
      </c>
      <c r="C237" s="92" t="s">
        <v>871</v>
      </c>
      <c r="D237" s="58" t="s">
        <v>1392</v>
      </c>
      <c r="E237" s="59" t="s">
        <v>107</v>
      </c>
      <c r="F237" s="95" t="s">
        <v>1377</v>
      </c>
      <c r="G237" s="95" t="s">
        <v>548</v>
      </c>
      <c r="H237" s="60"/>
      <c r="I237" s="61"/>
      <c r="J237" s="61"/>
      <c r="K237" s="61"/>
      <c r="L237" s="161" t="s">
        <v>95</v>
      </c>
      <c r="M237" s="162"/>
      <c r="N237" s="163"/>
    </row>
    <row r="238" spans="1:15" ht="20.100000000000001" customHeight="1">
      <c r="A238">
        <v>111</v>
      </c>
      <c r="B238" s="56">
        <v>4</v>
      </c>
      <c r="C238" s="92" t="s">
        <v>1041</v>
      </c>
      <c r="D238" s="58" t="s">
        <v>1326</v>
      </c>
      <c r="E238" s="59" t="s">
        <v>132</v>
      </c>
      <c r="F238" s="95" t="s">
        <v>1377</v>
      </c>
      <c r="G238" s="95" t="s">
        <v>548</v>
      </c>
      <c r="H238" s="60"/>
      <c r="I238" s="61"/>
      <c r="J238" s="61"/>
      <c r="K238" s="61"/>
      <c r="L238" s="161" t="s">
        <v>95</v>
      </c>
      <c r="M238" s="162"/>
      <c r="N238" s="163"/>
    </row>
    <row r="239" spans="1:15" ht="20.100000000000001" customHeight="1">
      <c r="A239">
        <v>112</v>
      </c>
      <c r="B239" s="56">
        <v>5</v>
      </c>
      <c r="C239" s="92" t="s">
        <v>1024</v>
      </c>
      <c r="D239" s="58" t="s">
        <v>1073</v>
      </c>
      <c r="E239" s="59" t="s">
        <v>200</v>
      </c>
      <c r="F239" s="95" t="s">
        <v>1393</v>
      </c>
      <c r="G239" s="95" t="s">
        <v>526</v>
      </c>
      <c r="H239" s="60"/>
      <c r="I239" s="61"/>
      <c r="J239" s="61"/>
      <c r="K239" s="61"/>
      <c r="L239" s="161" t="s">
        <v>95</v>
      </c>
      <c r="M239" s="162"/>
      <c r="N239" s="163"/>
    </row>
    <row r="240" spans="1:15" ht="20.100000000000001" customHeight="1">
      <c r="A240">
        <v>113</v>
      </c>
      <c r="B240" s="56">
        <v>6</v>
      </c>
      <c r="C240" s="92" t="s">
        <v>927</v>
      </c>
      <c r="D240" s="58" t="s">
        <v>368</v>
      </c>
      <c r="E240" s="59" t="s">
        <v>214</v>
      </c>
      <c r="F240" s="95" t="s">
        <v>1393</v>
      </c>
      <c r="G240" s="95" t="s">
        <v>541</v>
      </c>
      <c r="H240" s="60"/>
      <c r="I240" s="61"/>
      <c r="J240" s="61"/>
      <c r="K240" s="61"/>
      <c r="L240" s="161" t="s">
        <v>95</v>
      </c>
      <c r="M240" s="162"/>
      <c r="N240" s="163"/>
    </row>
    <row r="241" spans="1:14" ht="20.100000000000001" customHeight="1">
      <c r="A241">
        <v>114</v>
      </c>
      <c r="B241" s="56">
        <v>7</v>
      </c>
      <c r="C241" s="92" t="s">
        <v>1037</v>
      </c>
      <c r="D241" s="58" t="s">
        <v>1394</v>
      </c>
      <c r="E241" s="59" t="s">
        <v>231</v>
      </c>
      <c r="F241" s="95" t="s">
        <v>1393</v>
      </c>
      <c r="G241" s="95" t="s">
        <v>505</v>
      </c>
      <c r="H241" s="60"/>
      <c r="I241" s="61"/>
      <c r="J241" s="61"/>
      <c r="K241" s="61"/>
      <c r="L241" s="161" t="s">
        <v>95</v>
      </c>
      <c r="M241" s="162"/>
      <c r="N241" s="163"/>
    </row>
    <row r="242" spans="1:14" ht="20.100000000000001" customHeight="1">
      <c r="A242">
        <v>115</v>
      </c>
      <c r="B242" s="56">
        <v>8</v>
      </c>
      <c r="C242" s="92" t="s">
        <v>800</v>
      </c>
      <c r="D242" s="58" t="s">
        <v>250</v>
      </c>
      <c r="E242" s="59" t="s">
        <v>78</v>
      </c>
      <c r="F242" s="95" t="s">
        <v>1393</v>
      </c>
      <c r="G242" s="95" t="s">
        <v>548</v>
      </c>
      <c r="H242" s="60"/>
      <c r="I242" s="61"/>
      <c r="J242" s="61"/>
      <c r="K242" s="61"/>
      <c r="L242" s="161" t="s">
        <v>95</v>
      </c>
      <c r="M242" s="162"/>
      <c r="N242" s="163"/>
    </row>
    <row r="243" spans="1:14" ht="20.100000000000001" customHeight="1">
      <c r="A243">
        <v>116</v>
      </c>
      <c r="B243" s="56">
        <v>9</v>
      </c>
      <c r="C243" s="92" t="s">
        <v>1095</v>
      </c>
      <c r="D243" s="58" t="s">
        <v>220</v>
      </c>
      <c r="E243" s="59" t="s">
        <v>83</v>
      </c>
      <c r="F243" s="95" t="s">
        <v>1393</v>
      </c>
      <c r="G243" s="95" t="s">
        <v>442</v>
      </c>
      <c r="H243" s="60"/>
      <c r="I243" s="61"/>
      <c r="J243" s="61"/>
      <c r="K243" s="61"/>
      <c r="L243" s="161" t="s">
        <v>95</v>
      </c>
      <c r="M243" s="162"/>
      <c r="N243" s="163"/>
    </row>
    <row r="244" spans="1:14" ht="20.100000000000001" customHeight="1">
      <c r="A244">
        <v>117</v>
      </c>
      <c r="B244" s="56">
        <v>10</v>
      </c>
      <c r="C244" s="92" t="s">
        <v>809</v>
      </c>
      <c r="D244" s="58" t="s">
        <v>394</v>
      </c>
      <c r="E244" s="59" t="s">
        <v>83</v>
      </c>
      <c r="F244" s="95" t="s">
        <v>1393</v>
      </c>
      <c r="G244" s="95" t="s">
        <v>548</v>
      </c>
      <c r="H244" s="60"/>
      <c r="I244" s="61"/>
      <c r="J244" s="61"/>
      <c r="K244" s="61"/>
      <c r="L244" s="161" t="s">
        <v>95</v>
      </c>
      <c r="M244" s="162"/>
      <c r="N244" s="163"/>
    </row>
    <row r="245" spans="1:14" ht="20.100000000000001" customHeight="1">
      <c r="A245">
        <v>118</v>
      </c>
      <c r="B245" s="56">
        <v>11</v>
      </c>
      <c r="C245" s="92" t="s">
        <v>805</v>
      </c>
      <c r="D245" s="58" t="s">
        <v>1395</v>
      </c>
      <c r="E245" s="59" t="s">
        <v>83</v>
      </c>
      <c r="F245" s="95" t="s">
        <v>1393</v>
      </c>
      <c r="G245" s="95" t="s">
        <v>548</v>
      </c>
      <c r="H245" s="60"/>
      <c r="I245" s="61"/>
      <c r="J245" s="61"/>
      <c r="K245" s="61"/>
      <c r="L245" s="161" t="s">
        <v>95</v>
      </c>
      <c r="M245" s="162"/>
      <c r="N245" s="163"/>
    </row>
    <row r="246" spans="1:14" ht="20.100000000000001" customHeight="1">
      <c r="A246">
        <v>119</v>
      </c>
      <c r="B246" s="56">
        <v>12</v>
      </c>
      <c r="C246" s="92" t="s">
        <v>808</v>
      </c>
      <c r="D246" s="58" t="s">
        <v>158</v>
      </c>
      <c r="E246" s="59" t="s">
        <v>83</v>
      </c>
      <c r="F246" s="95" t="s">
        <v>1393</v>
      </c>
      <c r="G246" s="95" t="s">
        <v>548</v>
      </c>
      <c r="H246" s="60"/>
      <c r="I246" s="61"/>
      <c r="J246" s="61"/>
      <c r="K246" s="61"/>
      <c r="L246" s="161" t="s">
        <v>95</v>
      </c>
      <c r="M246" s="162"/>
      <c r="N246" s="163"/>
    </row>
    <row r="247" spans="1:14" ht="20.100000000000001" customHeight="1">
      <c r="A247">
        <v>120</v>
      </c>
      <c r="B247" s="56">
        <v>13</v>
      </c>
      <c r="C247" s="92" t="s">
        <v>807</v>
      </c>
      <c r="D247" s="58" t="s">
        <v>329</v>
      </c>
      <c r="E247" s="59" t="s">
        <v>83</v>
      </c>
      <c r="F247" s="95" t="s">
        <v>1393</v>
      </c>
      <c r="G247" s="95" t="s">
        <v>548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121</v>
      </c>
      <c r="B248" s="56">
        <v>14</v>
      </c>
      <c r="C248" s="92" t="s">
        <v>1033</v>
      </c>
      <c r="D248" s="58" t="s">
        <v>163</v>
      </c>
      <c r="E248" s="59" t="s">
        <v>245</v>
      </c>
      <c r="F248" s="95" t="s">
        <v>1393</v>
      </c>
      <c r="G248" s="95" t="s">
        <v>1079</v>
      </c>
      <c r="H248" s="60"/>
      <c r="I248" s="61"/>
      <c r="J248" s="61"/>
      <c r="K248" s="61"/>
      <c r="L248" s="161" t="s">
        <v>95</v>
      </c>
      <c r="M248" s="162"/>
      <c r="N248" s="163"/>
    </row>
    <row r="249" spans="1:14" ht="20.100000000000001" customHeight="1">
      <c r="A249">
        <v>122</v>
      </c>
      <c r="B249" s="56">
        <v>15</v>
      </c>
      <c r="C249" s="92" t="s">
        <v>813</v>
      </c>
      <c r="D249" s="58" t="s">
        <v>1396</v>
      </c>
      <c r="E249" s="59" t="s">
        <v>109</v>
      </c>
      <c r="F249" s="95" t="s">
        <v>1393</v>
      </c>
      <c r="G249" s="95" t="s">
        <v>548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123</v>
      </c>
      <c r="B250" s="56">
        <v>16</v>
      </c>
      <c r="C250" s="92" t="s">
        <v>1397</v>
      </c>
      <c r="D250" s="58" t="s">
        <v>227</v>
      </c>
      <c r="E250" s="59" t="s">
        <v>109</v>
      </c>
      <c r="F250" s="95" t="s">
        <v>1393</v>
      </c>
      <c r="G250" s="95" t="s">
        <v>548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124</v>
      </c>
      <c r="B251" s="56">
        <v>17</v>
      </c>
      <c r="C251" s="92" t="s">
        <v>816</v>
      </c>
      <c r="D251" s="58" t="s">
        <v>150</v>
      </c>
      <c r="E251" s="59" t="s">
        <v>179</v>
      </c>
      <c r="F251" s="95" t="s">
        <v>1393</v>
      </c>
      <c r="G251" s="95" t="s">
        <v>548</v>
      </c>
      <c r="H251" s="60"/>
      <c r="I251" s="61"/>
      <c r="J251" s="61"/>
      <c r="K251" s="61"/>
      <c r="L251" s="161" t="s">
        <v>95</v>
      </c>
      <c r="M251" s="162"/>
      <c r="N251" s="163"/>
    </row>
    <row r="252" spans="1:14" ht="20.100000000000001" customHeight="1">
      <c r="A252">
        <v>125</v>
      </c>
      <c r="B252" s="56">
        <v>18</v>
      </c>
      <c r="C252" s="92" t="s">
        <v>817</v>
      </c>
      <c r="D252" s="58" t="s">
        <v>150</v>
      </c>
      <c r="E252" s="59" t="s">
        <v>350</v>
      </c>
      <c r="F252" s="95" t="s">
        <v>1393</v>
      </c>
      <c r="G252" s="95" t="s">
        <v>548</v>
      </c>
      <c r="H252" s="60"/>
      <c r="I252" s="61"/>
      <c r="J252" s="61"/>
      <c r="K252" s="61"/>
      <c r="L252" s="161" t="s">
        <v>95</v>
      </c>
      <c r="M252" s="162"/>
      <c r="N252" s="163"/>
    </row>
    <row r="253" spans="1:14" ht="20.100000000000001" customHeight="1">
      <c r="A253">
        <v>126</v>
      </c>
      <c r="B253" s="56">
        <v>19</v>
      </c>
      <c r="C253" s="92" t="s">
        <v>818</v>
      </c>
      <c r="D253" s="58" t="s">
        <v>560</v>
      </c>
      <c r="E253" s="59" t="s">
        <v>79</v>
      </c>
      <c r="F253" s="95" t="s">
        <v>1393</v>
      </c>
      <c r="G253" s="95" t="s">
        <v>548</v>
      </c>
      <c r="H253" s="60"/>
      <c r="I253" s="61"/>
      <c r="J253" s="61"/>
      <c r="K253" s="61"/>
      <c r="L253" s="161" t="s">
        <v>95</v>
      </c>
      <c r="M253" s="162"/>
      <c r="N253" s="163"/>
    </row>
    <row r="254" spans="1:14" ht="20.100000000000001" customHeight="1">
      <c r="A254">
        <v>127</v>
      </c>
      <c r="B254" s="56">
        <v>20</v>
      </c>
      <c r="C254" s="92" t="s">
        <v>1050</v>
      </c>
      <c r="D254" s="58" t="s">
        <v>286</v>
      </c>
      <c r="E254" s="59" t="s">
        <v>79</v>
      </c>
      <c r="F254" s="95" t="s">
        <v>1393</v>
      </c>
      <c r="G254" s="95" t="s">
        <v>548</v>
      </c>
      <c r="H254" s="60"/>
      <c r="I254" s="61"/>
      <c r="J254" s="61"/>
      <c r="K254" s="61"/>
      <c r="L254" s="161" t="s">
        <v>95</v>
      </c>
      <c r="M254" s="162"/>
      <c r="N254" s="163"/>
    </row>
    <row r="255" spans="1:14" ht="20.100000000000001" customHeight="1">
      <c r="A255">
        <v>128</v>
      </c>
      <c r="B255" s="56">
        <v>21</v>
      </c>
      <c r="C255" s="92" t="s">
        <v>820</v>
      </c>
      <c r="D255" s="58" t="s">
        <v>1398</v>
      </c>
      <c r="E255" s="59" t="s">
        <v>247</v>
      </c>
      <c r="F255" s="95" t="s">
        <v>1393</v>
      </c>
      <c r="G255" s="95" t="s">
        <v>548</v>
      </c>
      <c r="H255" s="60"/>
      <c r="I255" s="61"/>
      <c r="J255" s="61"/>
      <c r="K255" s="61"/>
      <c r="L255" s="161" t="s">
        <v>95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1" t="s">
        <v>95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1" t="s">
        <v>95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1" t="s">
        <v>95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1" t="s">
        <v>95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1" t="s">
        <v>95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1" t="s">
        <v>95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1" t="s">
        <v>95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1" t="s">
        <v>95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1" t="s">
        <v>95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1625</v>
      </c>
      <c r="I271" s="100">
        <v>32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570</v>
      </c>
      <c r="G273" s="158"/>
      <c r="H273" s="158"/>
      <c r="I273" s="158"/>
      <c r="J273" s="158"/>
      <c r="K273" s="158"/>
      <c r="L273" s="49" t="s">
        <v>1590</v>
      </c>
    </row>
    <row r="274" spans="1:14" s="47" customFormat="1">
      <c r="C274" s="174" t="s">
        <v>567</v>
      </c>
      <c r="D274" s="174"/>
      <c r="E274" s="50" t="s">
        <v>463</v>
      </c>
      <c r="F274" s="175" t="s">
        <v>1615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1582</v>
      </c>
      <c r="D275" s="159" t="s">
        <v>1616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1626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129</v>
      </c>
      <c r="B280" s="56">
        <v>1</v>
      </c>
      <c r="C280" s="92" t="s">
        <v>819</v>
      </c>
      <c r="D280" s="58" t="s">
        <v>1332</v>
      </c>
      <c r="E280" s="59" t="s">
        <v>247</v>
      </c>
      <c r="F280" s="95" t="s">
        <v>1393</v>
      </c>
      <c r="G280" s="95" t="s">
        <v>548</v>
      </c>
      <c r="H280" s="60"/>
      <c r="I280" s="61"/>
      <c r="J280" s="61"/>
      <c r="K280" s="61"/>
      <c r="L280" s="171" t="s">
        <v>95</v>
      </c>
      <c r="M280" s="172"/>
      <c r="N280" s="173"/>
    </row>
    <row r="281" spans="1:14" ht="20.100000000000001" customHeight="1">
      <c r="A281">
        <v>130</v>
      </c>
      <c r="B281" s="56">
        <v>2</v>
      </c>
      <c r="C281" s="92" t="s">
        <v>591</v>
      </c>
      <c r="D281" s="58" t="s">
        <v>1399</v>
      </c>
      <c r="E281" s="59" t="s">
        <v>180</v>
      </c>
      <c r="F281" s="95" t="s">
        <v>1393</v>
      </c>
      <c r="G281" s="95" t="s">
        <v>548</v>
      </c>
      <c r="H281" s="60"/>
      <c r="I281" s="61"/>
      <c r="J281" s="61"/>
      <c r="K281" s="61"/>
      <c r="L281" s="161" t="s">
        <v>95</v>
      </c>
      <c r="M281" s="162"/>
      <c r="N281" s="163"/>
    </row>
    <row r="282" spans="1:14" ht="20.100000000000001" customHeight="1">
      <c r="A282">
        <v>131</v>
      </c>
      <c r="B282" s="56">
        <v>3</v>
      </c>
      <c r="C282" s="92" t="s">
        <v>577</v>
      </c>
      <c r="D282" s="58" t="s">
        <v>1070</v>
      </c>
      <c r="E282" s="59" t="s">
        <v>82</v>
      </c>
      <c r="F282" s="95" t="s">
        <v>1393</v>
      </c>
      <c r="G282" s="95" t="s">
        <v>548</v>
      </c>
      <c r="H282" s="60"/>
      <c r="I282" s="61"/>
      <c r="J282" s="61"/>
      <c r="K282" s="61"/>
      <c r="L282" s="161" t="s">
        <v>95</v>
      </c>
      <c r="M282" s="162"/>
      <c r="N282" s="163"/>
    </row>
    <row r="283" spans="1:14" ht="20.100000000000001" customHeight="1">
      <c r="A283">
        <v>132</v>
      </c>
      <c r="B283" s="56">
        <v>4</v>
      </c>
      <c r="C283" s="92" t="s">
        <v>829</v>
      </c>
      <c r="D283" s="58" t="s">
        <v>117</v>
      </c>
      <c r="E283" s="59" t="s">
        <v>118</v>
      </c>
      <c r="F283" s="95" t="s">
        <v>1393</v>
      </c>
      <c r="G283" s="95" t="s">
        <v>548</v>
      </c>
      <c r="H283" s="60"/>
      <c r="I283" s="61"/>
      <c r="J283" s="61"/>
      <c r="K283" s="61"/>
      <c r="L283" s="161" t="s">
        <v>95</v>
      </c>
      <c r="M283" s="162"/>
      <c r="N283" s="163"/>
    </row>
    <row r="284" spans="1:14" ht="20.100000000000001" customHeight="1">
      <c r="A284">
        <v>133</v>
      </c>
      <c r="B284" s="56">
        <v>5</v>
      </c>
      <c r="C284" s="92" t="s">
        <v>1400</v>
      </c>
      <c r="D284" s="58" t="s">
        <v>117</v>
      </c>
      <c r="E284" s="59" t="s">
        <v>118</v>
      </c>
      <c r="F284" s="95" t="s">
        <v>1393</v>
      </c>
      <c r="G284" s="95" t="s">
        <v>548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134</v>
      </c>
      <c r="B285" s="56">
        <v>6</v>
      </c>
      <c r="C285" s="92" t="s">
        <v>832</v>
      </c>
      <c r="D285" s="58" t="s">
        <v>1401</v>
      </c>
      <c r="E285" s="59" t="s">
        <v>88</v>
      </c>
      <c r="F285" s="95" t="s">
        <v>1393</v>
      </c>
      <c r="G285" s="95" t="s">
        <v>548</v>
      </c>
      <c r="H285" s="60"/>
      <c r="I285" s="61"/>
      <c r="J285" s="61"/>
      <c r="K285" s="61"/>
      <c r="L285" s="161" t="s">
        <v>95</v>
      </c>
      <c r="M285" s="162"/>
      <c r="N285" s="163"/>
    </row>
    <row r="286" spans="1:14" ht="20.100000000000001" customHeight="1">
      <c r="A286">
        <v>135</v>
      </c>
      <c r="B286" s="56">
        <v>7</v>
      </c>
      <c r="C286" s="92" t="s">
        <v>1402</v>
      </c>
      <c r="D286" s="58" t="s">
        <v>560</v>
      </c>
      <c r="E286" s="59" t="s">
        <v>80</v>
      </c>
      <c r="F286" s="95" t="s">
        <v>1393</v>
      </c>
      <c r="G286" s="95" t="s">
        <v>548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136</v>
      </c>
      <c r="B287" s="56">
        <v>8</v>
      </c>
      <c r="C287" s="92" t="s">
        <v>841</v>
      </c>
      <c r="D287" s="58" t="s">
        <v>1403</v>
      </c>
      <c r="E287" s="59" t="s">
        <v>84</v>
      </c>
      <c r="F287" s="95" t="s">
        <v>1393</v>
      </c>
      <c r="G287" s="95" t="s">
        <v>548</v>
      </c>
      <c r="H287" s="60"/>
      <c r="I287" s="61"/>
      <c r="J287" s="61"/>
      <c r="K287" s="61"/>
      <c r="L287" s="161" t="s">
        <v>95</v>
      </c>
      <c r="M287" s="162"/>
      <c r="N287" s="163"/>
    </row>
    <row r="288" spans="1:14" ht="20.100000000000001" customHeight="1">
      <c r="A288">
        <v>137</v>
      </c>
      <c r="B288" s="56">
        <v>9</v>
      </c>
      <c r="C288" s="92" t="s">
        <v>848</v>
      </c>
      <c r="D288" s="58" t="s">
        <v>398</v>
      </c>
      <c r="E288" s="59" t="s">
        <v>183</v>
      </c>
      <c r="F288" s="95" t="s">
        <v>1393</v>
      </c>
      <c r="G288" s="95" t="s">
        <v>548</v>
      </c>
      <c r="H288" s="60"/>
      <c r="I288" s="61"/>
      <c r="J288" s="61"/>
      <c r="K288" s="61"/>
      <c r="L288" s="161" t="s">
        <v>95</v>
      </c>
      <c r="M288" s="162"/>
      <c r="N288" s="163"/>
    </row>
    <row r="289" spans="1:14" ht="20.100000000000001" customHeight="1">
      <c r="A289">
        <v>138</v>
      </c>
      <c r="B289" s="56">
        <v>10</v>
      </c>
      <c r="C289" s="92" t="s">
        <v>1404</v>
      </c>
      <c r="D289" s="58" t="s">
        <v>550</v>
      </c>
      <c r="E289" s="59" t="s">
        <v>284</v>
      </c>
      <c r="F289" s="95" t="s">
        <v>1393</v>
      </c>
      <c r="G289" s="95" t="s">
        <v>1079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139</v>
      </c>
      <c r="B290" s="56">
        <v>11</v>
      </c>
      <c r="C290" s="92" t="s">
        <v>852</v>
      </c>
      <c r="D290" s="58" t="s">
        <v>1328</v>
      </c>
      <c r="E290" s="59" t="s">
        <v>105</v>
      </c>
      <c r="F290" s="95" t="s">
        <v>1393</v>
      </c>
      <c r="G290" s="95" t="s">
        <v>548</v>
      </c>
      <c r="H290" s="60"/>
      <c r="I290" s="61"/>
      <c r="J290" s="61"/>
      <c r="K290" s="61"/>
      <c r="L290" s="161" t="s">
        <v>95</v>
      </c>
      <c r="M290" s="162"/>
      <c r="N290" s="163"/>
    </row>
    <row r="291" spans="1:14" ht="20.100000000000001" customHeight="1">
      <c r="A291">
        <v>140</v>
      </c>
      <c r="B291" s="56">
        <v>12</v>
      </c>
      <c r="C291" s="92" t="s">
        <v>850</v>
      </c>
      <c r="D291" s="58" t="s">
        <v>1145</v>
      </c>
      <c r="E291" s="59" t="s">
        <v>105</v>
      </c>
      <c r="F291" s="95" t="s">
        <v>1393</v>
      </c>
      <c r="G291" s="95" t="s">
        <v>548</v>
      </c>
      <c r="H291" s="60"/>
      <c r="I291" s="61"/>
      <c r="J291" s="61"/>
      <c r="K291" s="61"/>
      <c r="L291" s="161" t="s">
        <v>95</v>
      </c>
      <c r="M291" s="162"/>
      <c r="N291" s="163"/>
    </row>
    <row r="292" spans="1:14" ht="20.100000000000001" customHeight="1">
      <c r="A292">
        <v>141</v>
      </c>
      <c r="B292" s="56">
        <v>13</v>
      </c>
      <c r="C292" s="92" t="s">
        <v>854</v>
      </c>
      <c r="D292" s="58" t="s">
        <v>1405</v>
      </c>
      <c r="E292" s="59" t="s">
        <v>133</v>
      </c>
      <c r="F292" s="95" t="s">
        <v>1393</v>
      </c>
      <c r="G292" s="95" t="s">
        <v>548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142</v>
      </c>
      <c r="B293" s="56">
        <v>14</v>
      </c>
      <c r="C293" s="92" t="s">
        <v>855</v>
      </c>
      <c r="D293" s="58" t="s">
        <v>153</v>
      </c>
      <c r="E293" s="59" t="s">
        <v>223</v>
      </c>
      <c r="F293" s="95" t="s">
        <v>1393</v>
      </c>
      <c r="G293" s="95" t="s">
        <v>548</v>
      </c>
      <c r="H293" s="60"/>
      <c r="I293" s="61"/>
      <c r="J293" s="61"/>
      <c r="K293" s="61"/>
      <c r="L293" s="161" t="s">
        <v>95</v>
      </c>
      <c r="M293" s="162"/>
      <c r="N293" s="163"/>
    </row>
    <row r="294" spans="1:14" ht="20.100000000000001" customHeight="1">
      <c r="A294">
        <v>143</v>
      </c>
      <c r="B294" s="56">
        <v>15</v>
      </c>
      <c r="C294" s="92" t="s">
        <v>857</v>
      </c>
      <c r="D294" s="58" t="s">
        <v>129</v>
      </c>
      <c r="E294" s="59" t="s">
        <v>254</v>
      </c>
      <c r="F294" s="95" t="s">
        <v>1393</v>
      </c>
      <c r="G294" s="95" t="s">
        <v>548</v>
      </c>
      <c r="H294" s="60"/>
      <c r="I294" s="61"/>
      <c r="J294" s="61"/>
      <c r="K294" s="61"/>
      <c r="L294" s="161" t="s">
        <v>95</v>
      </c>
      <c r="M294" s="162"/>
      <c r="N294" s="163"/>
    </row>
    <row r="295" spans="1:14" ht="20.100000000000001" customHeight="1">
      <c r="A295">
        <v>144</v>
      </c>
      <c r="B295" s="56">
        <v>16</v>
      </c>
      <c r="C295" s="92" t="s">
        <v>1406</v>
      </c>
      <c r="D295" s="58" t="s">
        <v>1327</v>
      </c>
      <c r="E295" s="59" t="s">
        <v>251</v>
      </c>
      <c r="F295" s="95" t="s">
        <v>1393</v>
      </c>
      <c r="G295" s="95" t="s">
        <v>548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145</v>
      </c>
      <c r="B296" s="56">
        <v>17</v>
      </c>
      <c r="C296" s="92" t="s">
        <v>1407</v>
      </c>
      <c r="D296" s="58" t="s">
        <v>346</v>
      </c>
      <c r="E296" s="59" t="s">
        <v>111</v>
      </c>
      <c r="F296" s="95" t="s">
        <v>1393</v>
      </c>
      <c r="G296" s="95" t="s">
        <v>548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146</v>
      </c>
      <c r="B297" s="56">
        <v>18</v>
      </c>
      <c r="C297" s="92" t="s">
        <v>578</v>
      </c>
      <c r="D297" s="58" t="s">
        <v>369</v>
      </c>
      <c r="E297" s="59" t="s">
        <v>139</v>
      </c>
      <c r="F297" s="95" t="s">
        <v>1393</v>
      </c>
      <c r="G297" s="95" t="s">
        <v>548</v>
      </c>
      <c r="H297" s="60"/>
      <c r="I297" s="61"/>
      <c r="J297" s="61"/>
      <c r="K297" s="61"/>
      <c r="L297" s="161" t="s">
        <v>95</v>
      </c>
      <c r="M297" s="162"/>
      <c r="N297" s="163"/>
    </row>
    <row r="298" spans="1:14" ht="20.100000000000001" customHeight="1">
      <c r="A298">
        <v>147</v>
      </c>
      <c r="B298" s="56">
        <v>19</v>
      </c>
      <c r="C298" s="92" t="s">
        <v>861</v>
      </c>
      <c r="D298" s="58" t="s">
        <v>1408</v>
      </c>
      <c r="E298" s="59" t="s">
        <v>81</v>
      </c>
      <c r="F298" s="95" t="s">
        <v>1393</v>
      </c>
      <c r="G298" s="95" t="s">
        <v>548</v>
      </c>
      <c r="H298" s="60"/>
      <c r="I298" s="61"/>
      <c r="J298" s="61"/>
      <c r="K298" s="61"/>
      <c r="L298" s="161" t="s">
        <v>95</v>
      </c>
      <c r="M298" s="162"/>
      <c r="N298" s="163"/>
    </row>
    <row r="299" spans="1:14" ht="20.100000000000001" customHeight="1">
      <c r="A299">
        <v>148</v>
      </c>
      <c r="B299" s="56">
        <v>20</v>
      </c>
      <c r="C299" s="92" t="s">
        <v>869</v>
      </c>
      <c r="D299" s="58" t="s">
        <v>100</v>
      </c>
      <c r="E299" s="59" t="s">
        <v>107</v>
      </c>
      <c r="F299" s="95" t="s">
        <v>1393</v>
      </c>
      <c r="G299" s="95" t="s">
        <v>548</v>
      </c>
      <c r="H299" s="60"/>
      <c r="I299" s="61"/>
      <c r="J299" s="61"/>
      <c r="K299" s="61"/>
      <c r="L299" s="161" t="s">
        <v>95</v>
      </c>
      <c r="M299" s="162"/>
      <c r="N299" s="163"/>
    </row>
    <row r="300" spans="1:14" ht="20.100000000000001" customHeight="1">
      <c r="A300">
        <v>149</v>
      </c>
      <c r="B300" s="56">
        <v>21</v>
      </c>
      <c r="C300" s="92" t="s">
        <v>872</v>
      </c>
      <c r="D300" s="58" t="s">
        <v>410</v>
      </c>
      <c r="E300" s="59" t="s">
        <v>266</v>
      </c>
      <c r="F300" s="95" t="s">
        <v>1393</v>
      </c>
      <c r="G300" s="95" t="s">
        <v>548</v>
      </c>
      <c r="H300" s="60"/>
      <c r="I300" s="61"/>
      <c r="J300" s="61"/>
      <c r="K300" s="61"/>
      <c r="L300" s="161" t="s">
        <v>95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1" t="s">
        <v>95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1" t="s">
        <v>95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1" t="s">
        <v>95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1" t="s">
        <v>95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1" t="s">
        <v>95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1" t="s">
        <v>95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1" t="s">
        <v>95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1" t="s">
        <v>95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1" t="s">
        <v>95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1627</v>
      </c>
      <c r="I316" s="100">
        <v>32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570</v>
      </c>
      <c r="G318" s="158"/>
      <c r="H318" s="158"/>
      <c r="I318" s="158"/>
      <c r="J318" s="158"/>
      <c r="K318" s="158"/>
      <c r="L318" s="49" t="s">
        <v>1591</v>
      </c>
    </row>
    <row r="319" spans="1:15" s="47" customFormat="1">
      <c r="C319" s="174" t="s">
        <v>567</v>
      </c>
      <c r="D319" s="174"/>
      <c r="E319" s="50" t="s">
        <v>464</v>
      </c>
      <c r="F319" s="175" t="s">
        <v>1615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1582</v>
      </c>
      <c r="D320" s="159" t="s">
        <v>1616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1628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150</v>
      </c>
      <c r="B325" s="56">
        <v>1</v>
      </c>
      <c r="C325" s="92" t="s">
        <v>873</v>
      </c>
      <c r="D325" s="58" t="s">
        <v>1409</v>
      </c>
      <c r="E325" s="59" t="s">
        <v>132</v>
      </c>
      <c r="F325" s="95" t="s">
        <v>1393</v>
      </c>
      <c r="G325" s="95" t="s">
        <v>548</v>
      </c>
      <c r="H325" s="60"/>
      <c r="I325" s="61"/>
      <c r="J325" s="61"/>
      <c r="K325" s="61"/>
      <c r="L325" s="171" t="s">
        <v>95</v>
      </c>
      <c r="M325" s="172"/>
      <c r="N325" s="173"/>
    </row>
    <row r="326" spans="1:14" ht="20.100000000000001" customHeight="1">
      <c r="A326">
        <v>151</v>
      </c>
      <c r="B326" s="56">
        <v>2</v>
      </c>
      <c r="C326" s="92" t="s">
        <v>874</v>
      </c>
      <c r="D326" s="58" t="s">
        <v>426</v>
      </c>
      <c r="E326" s="59" t="s">
        <v>132</v>
      </c>
      <c r="F326" s="95" t="s">
        <v>1393</v>
      </c>
      <c r="G326" s="95" t="s">
        <v>548</v>
      </c>
      <c r="H326" s="60"/>
      <c r="I326" s="61"/>
      <c r="J326" s="61"/>
      <c r="K326" s="61"/>
      <c r="L326" s="161" t="s">
        <v>95</v>
      </c>
      <c r="M326" s="162"/>
      <c r="N326" s="163"/>
    </row>
    <row r="327" spans="1:14" ht="20.100000000000001" customHeight="1">
      <c r="A327">
        <v>152</v>
      </c>
      <c r="B327" s="56">
        <v>3</v>
      </c>
      <c r="C327" s="92" t="s">
        <v>632</v>
      </c>
      <c r="D327" s="58" t="s">
        <v>1410</v>
      </c>
      <c r="E327" s="59" t="s">
        <v>112</v>
      </c>
      <c r="F327" s="95" t="s">
        <v>1411</v>
      </c>
      <c r="G327" s="95" t="s">
        <v>501</v>
      </c>
      <c r="H327" s="60"/>
      <c r="I327" s="61"/>
      <c r="J327" s="61"/>
      <c r="K327" s="61"/>
      <c r="L327" s="161" t="s">
        <v>95</v>
      </c>
      <c r="M327" s="162"/>
      <c r="N327" s="163"/>
    </row>
    <row r="328" spans="1:14" ht="20.100000000000001" customHeight="1">
      <c r="A328">
        <v>153</v>
      </c>
      <c r="B328" s="56">
        <v>4</v>
      </c>
      <c r="C328" s="92" t="s">
        <v>923</v>
      </c>
      <c r="D328" s="58" t="s">
        <v>1412</v>
      </c>
      <c r="E328" s="59" t="s">
        <v>170</v>
      </c>
      <c r="F328" s="95" t="s">
        <v>1411</v>
      </c>
      <c r="G328" s="95" t="s">
        <v>544</v>
      </c>
      <c r="H328" s="60"/>
      <c r="I328" s="61"/>
      <c r="J328" s="61"/>
      <c r="K328" s="61"/>
      <c r="L328" s="161" t="s">
        <v>95</v>
      </c>
      <c r="M328" s="162"/>
      <c r="N328" s="163"/>
    </row>
    <row r="329" spans="1:14" ht="20.100000000000001" customHeight="1">
      <c r="A329">
        <v>154</v>
      </c>
      <c r="B329" s="56">
        <v>5</v>
      </c>
      <c r="C329" s="92" t="s">
        <v>629</v>
      </c>
      <c r="D329" s="58" t="s">
        <v>1413</v>
      </c>
      <c r="E329" s="59" t="s">
        <v>166</v>
      </c>
      <c r="F329" s="95" t="s">
        <v>1411</v>
      </c>
      <c r="G329" s="95" t="s">
        <v>494</v>
      </c>
      <c r="H329" s="60"/>
      <c r="I329" s="61"/>
      <c r="J329" s="61"/>
      <c r="K329" s="61"/>
      <c r="L329" s="161" t="s">
        <v>95</v>
      </c>
      <c r="M329" s="162"/>
      <c r="N329" s="163"/>
    </row>
    <row r="330" spans="1:14" ht="20.100000000000001" customHeight="1">
      <c r="A330">
        <v>155</v>
      </c>
      <c r="B330" s="56">
        <v>6</v>
      </c>
      <c r="C330" s="92" t="s">
        <v>1005</v>
      </c>
      <c r="D330" s="58" t="s">
        <v>1149</v>
      </c>
      <c r="E330" s="59" t="s">
        <v>200</v>
      </c>
      <c r="F330" s="95" t="s">
        <v>1411</v>
      </c>
      <c r="G330" s="95" t="s">
        <v>519</v>
      </c>
      <c r="H330" s="60"/>
      <c r="I330" s="61"/>
      <c r="J330" s="61"/>
      <c r="K330" s="61"/>
      <c r="L330" s="161" t="s">
        <v>95</v>
      </c>
      <c r="M330" s="162"/>
      <c r="N330" s="163"/>
    </row>
    <row r="331" spans="1:14" ht="20.100000000000001" customHeight="1">
      <c r="A331">
        <v>156</v>
      </c>
      <c r="B331" s="56">
        <v>7</v>
      </c>
      <c r="C331" s="92" t="s">
        <v>1006</v>
      </c>
      <c r="D331" s="58" t="s">
        <v>553</v>
      </c>
      <c r="E331" s="59" t="s">
        <v>151</v>
      </c>
      <c r="F331" s="95" t="s">
        <v>1411</v>
      </c>
      <c r="G331" s="95" t="s">
        <v>519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157</v>
      </c>
      <c r="B332" s="56">
        <v>8</v>
      </c>
      <c r="C332" s="92" t="s">
        <v>1414</v>
      </c>
      <c r="D332" s="58" t="s">
        <v>1415</v>
      </c>
      <c r="E332" s="59" t="s">
        <v>120</v>
      </c>
      <c r="F332" s="95" t="s">
        <v>1411</v>
      </c>
      <c r="G332" s="95" t="s">
        <v>519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158</v>
      </c>
      <c r="B333" s="56">
        <v>9</v>
      </c>
      <c r="C333" s="92" t="s">
        <v>597</v>
      </c>
      <c r="D333" s="58" t="s">
        <v>269</v>
      </c>
      <c r="E333" s="59" t="s">
        <v>310</v>
      </c>
      <c r="F333" s="95" t="s">
        <v>1411</v>
      </c>
      <c r="G333" s="95" t="s">
        <v>519</v>
      </c>
      <c r="H333" s="60"/>
      <c r="I333" s="61"/>
      <c r="J333" s="61"/>
      <c r="K333" s="61"/>
      <c r="L333" s="161" t="s">
        <v>95</v>
      </c>
      <c r="M333" s="162"/>
      <c r="N333" s="163"/>
    </row>
    <row r="334" spans="1:14" ht="20.100000000000001" customHeight="1">
      <c r="A334">
        <v>159</v>
      </c>
      <c r="B334" s="56">
        <v>10</v>
      </c>
      <c r="C334" s="92" t="s">
        <v>640</v>
      </c>
      <c r="D334" s="58" t="s">
        <v>1117</v>
      </c>
      <c r="E334" s="59" t="s">
        <v>83</v>
      </c>
      <c r="F334" s="95" t="s">
        <v>1411</v>
      </c>
      <c r="G334" s="95" t="s">
        <v>500</v>
      </c>
      <c r="H334" s="60"/>
      <c r="I334" s="61"/>
      <c r="J334" s="61"/>
      <c r="K334" s="61"/>
      <c r="L334" s="161" t="s">
        <v>95</v>
      </c>
      <c r="M334" s="162"/>
      <c r="N334" s="163"/>
    </row>
    <row r="335" spans="1:14" ht="20.100000000000001" customHeight="1">
      <c r="A335">
        <v>160</v>
      </c>
      <c r="B335" s="56">
        <v>11</v>
      </c>
      <c r="C335" s="92" t="s">
        <v>753</v>
      </c>
      <c r="D335" s="58" t="s">
        <v>1416</v>
      </c>
      <c r="E335" s="59" t="s">
        <v>245</v>
      </c>
      <c r="F335" s="95" t="s">
        <v>1411</v>
      </c>
      <c r="G335" s="95" t="s">
        <v>554</v>
      </c>
      <c r="H335" s="60"/>
      <c r="I335" s="61"/>
      <c r="J335" s="61"/>
      <c r="K335" s="61"/>
      <c r="L335" s="161" t="s">
        <v>95</v>
      </c>
      <c r="M335" s="162"/>
      <c r="N335" s="163"/>
    </row>
    <row r="336" spans="1:14" ht="20.100000000000001" customHeight="1">
      <c r="A336">
        <v>161</v>
      </c>
      <c r="B336" s="56">
        <v>12</v>
      </c>
      <c r="C336" s="92" t="s">
        <v>1007</v>
      </c>
      <c r="D336" s="58" t="s">
        <v>1321</v>
      </c>
      <c r="E336" s="59" t="s">
        <v>127</v>
      </c>
      <c r="F336" s="95" t="s">
        <v>1411</v>
      </c>
      <c r="G336" s="95" t="s">
        <v>519</v>
      </c>
      <c r="H336" s="60"/>
      <c r="I336" s="61"/>
      <c r="J336" s="61"/>
      <c r="K336" s="61"/>
      <c r="L336" s="161" t="s">
        <v>95</v>
      </c>
      <c r="M336" s="162"/>
      <c r="N336" s="163"/>
    </row>
    <row r="337" spans="1:14" ht="20.100000000000001" customHeight="1">
      <c r="A337">
        <v>162</v>
      </c>
      <c r="B337" s="56">
        <v>13</v>
      </c>
      <c r="C337" s="92" t="s">
        <v>924</v>
      </c>
      <c r="D337" s="58" t="s">
        <v>438</v>
      </c>
      <c r="E337" s="59" t="s">
        <v>121</v>
      </c>
      <c r="F337" s="95" t="s">
        <v>1411</v>
      </c>
      <c r="G337" s="95" t="s">
        <v>544</v>
      </c>
      <c r="H337" s="60"/>
      <c r="I337" s="61"/>
      <c r="J337" s="61"/>
      <c r="K337" s="61"/>
      <c r="L337" s="161" t="s">
        <v>95</v>
      </c>
      <c r="M337" s="162"/>
      <c r="N337" s="163"/>
    </row>
    <row r="338" spans="1:14" ht="20.100000000000001" customHeight="1">
      <c r="A338">
        <v>163</v>
      </c>
      <c r="B338" s="56">
        <v>14</v>
      </c>
      <c r="C338" s="92" t="s">
        <v>1008</v>
      </c>
      <c r="D338" s="58" t="s">
        <v>1417</v>
      </c>
      <c r="E338" s="59" t="s">
        <v>221</v>
      </c>
      <c r="F338" s="95" t="s">
        <v>1411</v>
      </c>
      <c r="G338" s="95" t="s">
        <v>519</v>
      </c>
      <c r="H338" s="60"/>
      <c r="I338" s="61"/>
      <c r="J338" s="61"/>
      <c r="K338" s="61"/>
      <c r="L338" s="161" t="s">
        <v>95</v>
      </c>
      <c r="M338" s="162"/>
      <c r="N338" s="163"/>
    </row>
    <row r="339" spans="1:14" ht="20.100000000000001" customHeight="1">
      <c r="A339">
        <v>164</v>
      </c>
      <c r="B339" s="56">
        <v>15</v>
      </c>
      <c r="C339" s="92" t="s">
        <v>759</v>
      </c>
      <c r="D339" s="58" t="s">
        <v>362</v>
      </c>
      <c r="E339" s="59" t="s">
        <v>256</v>
      </c>
      <c r="F339" s="95" t="s">
        <v>1411</v>
      </c>
      <c r="G339" s="95" t="s">
        <v>554</v>
      </c>
      <c r="H339" s="60"/>
      <c r="I339" s="61"/>
      <c r="J339" s="61"/>
      <c r="K339" s="61"/>
      <c r="L339" s="161" t="s">
        <v>95</v>
      </c>
      <c r="M339" s="162"/>
      <c r="N339" s="163"/>
    </row>
    <row r="340" spans="1:14" ht="20.100000000000001" customHeight="1">
      <c r="A340">
        <v>165</v>
      </c>
      <c r="B340" s="56">
        <v>16</v>
      </c>
      <c r="C340" s="92" t="s">
        <v>693</v>
      </c>
      <c r="D340" s="58" t="s">
        <v>1331</v>
      </c>
      <c r="E340" s="59" t="s">
        <v>164</v>
      </c>
      <c r="F340" s="95" t="s">
        <v>1411</v>
      </c>
      <c r="G340" s="95" t="s">
        <v>555</v>
      </c>
      <c r="H340" s="60"/>
      <c r="I340" s="61"/>
      <c r="J340" s="61"/>
      <c r="K340" s="61"/>
      <c r="L340" s="161" t="s">
        <v>95</v>
      </c>
      <c r="M340" s="162"/>
      <c r="N340" s="163"/>
    </row>
    <row r="341" spans="1:14" ht="20.100000000000001" customHeight="1">
      <c r="A341">
        <v>166</v>
      </c>
      <c r="B341" s="56">
        <v>17</v>
      </c>
      <c r="C341" s="92" t="s">
        <v>1057</v>
      </c>
      <c r="D341" s="58" t="s">
        <v>327</v>
      </c>
      <c r="E341" s="59" t="s">
        <v>192</v>
      </c>
      <c r="F341" s="95" t="s">
        <v>1411</v>
      </c>
      <c r="G341" s="95" t="s">
        <v>519</v>
      </c>
      <c r="H341" s="60"/>
      <c r="I341" s="61"/>
      <c r="J341" s="61"/>
      <c r="K341" s="61"/>
      <c r="L341" s="161" t="s">
        <v>95</v>
      </c>
      <c r="M341" s="162"/>
      <c r="N341" s="163"/>
    </row>
    <row r="342" spans="1:14" ht="20.100000000000001" customHeight="1">
      <c r="A342">
        <v>167</v>
      </c>
      <c r="B342" s="56">
        <v>18</v>
      </c>
      <c r="C342" s="92" t="s">
        <v>1009</v>
      </c>
      <c r="D342" s="58" t="s">
        <v>1418</v>
      </c>
      <c r="E342" s="59" t="s">
        <v>307</v>
      </c>
      <c r="F342" s="95" t="s">
        <v>1411</v>
      </c>
      <c r="G342" s="95" t="s">
        <v>519</v>
      </c>
      <c r="H342" s="60"/>
      <c r="I342" s="61"/>
      <c r="J342" s="61"/>
      <c r="K342" s="61"/>
      <c r="L342" s="161" t="s">
        <v>95</v>
      </c>
      <c r="M342" s="162"/>
      <c r="N342" s="163"/>
    </row>
    <row r="343" spans="1:14" ht="20.100000000000001" customHeight="1">
      <c r="A343">
        <v>168</v>
      </c>
      <c r="B343" s="56">
        <v>19</v>
      </c>
      <c r="C343" s="92" t="s">
        <v>1419</v>
      </c>
      <c r="D343" s="58" t="s">
        <v>92</v>
      </c>
      <c r="E343" s="59" t="s">
        <v>348</v>
      </c>
      <c r="F343" s="95" t="s">
        <v>1411</v>
      </c>
      <c r="G343" s="95" t="s">
        <v>519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169</v>
      </c>
      <c r="B344" s="56">
        <v>20</v>
      </c>
      <c r="C344" s="92" t="s">
        <v>1010</v>
      </c>
      <c r="D344" s="58" t="s">
        <v>569</v>
      </c>
      <c r="E344" s="59" t="s">
        <v>136</v>
      </c>
      <c r="F344" s="95" t="s">
        <v>1411</v>
      </c>
      <c r="G344" s="95" t="s">
        <v>519</v>
      </c>
      <c r="H344" s="60"/>
      <c r="I344" s="61"/>
      <c r="J344" s="61"/>
      <c r="K344" s="61"/>
      <c r="L344" s="161" t="s">
        <v>95</v>
      </c>
      <c r="M344" s="162"/>
      <c r="N344" s="163"/>
    </row>
    <row r="345" spans="1:14" ht="20.100000000000001" customHeight="1">
      <c r="A345">
        <v>170</v>
      </c>
      <c r="B345" s="56">
        <v>21</v>
      </c>
      <c r="C345" s="92" t="s">
        <v>1012</v>
      </c>
      <c r="D345" s="58" t="s">
        <v>320</v>
      </c>
      <c r="E345" s="59" t="s">
        <v>136</v>
      </c>
      <c r="F345" s="95" t="s">
        <v>1411</v>
      </c>
      <c r="G345" s="95" t="s">
        <v>519</v>
      </c>
      <c r="H345" s="60"/>
      <c r="I345" s="61"/>
      <c r="J345" s="61"/>
      <c r="K345" s="61"/>
      <c r="L345" s="161" t="s">
        <v>95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1" t="s">
        <v>95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1" t="s">
        <v>95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1" t="s">
        <v>95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1" t="s">
        <v>95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1" t="s">
        <v>95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1" t="s">
        <v>95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1" t="s">
        <v>95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1" t="s">
        <v>95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1" t="s">
        <v>95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1629</v>
      </c>
      <c r="I361" s="100">
        <v>32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570</v>
      </c>
      <c r="G363" s="158"/>
      <c r="H363" s="158"/>
      <c r="I363" s="158"/>
      <c r="J363" s="158"/>
      <c r="K363" s="158"/>
      <c r="L363" s="49" t="s">
        <v>1592</v>
      </c>
    </row>
    <row r="364" spans="1:15" s="47" customFormat="1">
      <c r="C364" s="174" t="s">
        <v>567</v>
      </c>
      <c r="D364" s="174"/>
      <c r="E364" s="50" t="s">
        <v>511</v>
      </c>
      <c r="F364" s="175" t="s">
        <v>1615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1582</v>
      </c>
      <c r="D365" s="159" t="s">
        <v>1616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1630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171</v>
      </c>
      <c r="B370" s="56">
        <v>1</v>
      </c>
      <c r="C370" s="92" t="s">
        <v>1011</v>
      </c>
      <c r="D370" s="58" t="s">
        <v>1309</v>
      </c>
      <c r="E370" s="59" t="s">
        <v>136</v>
      </c>
      <c r="F370" s="95" t="s">
        <v>1411</v>
      </c>
      <c r="G370" s="95" t="s">
        <v>519</v>
      </c>
      <c r="H370" s="60"/>
      <c r="I370" s="61"/>
      <c r="J370" s="61"/>
      <c r="K370" s="61"/>
      <c r="L370" s="171" t="s">
        <v>95</v>
      </c>
      <c r="M370" s="172"/>
      <c r="N370" s="173"/>
    </row>
    <row r="371" spans="1:14" ht="20.100000000000001" customHeight="1">
      <c r="A371">
        <v>172</v>
      </c>
      <c r="B371" s="56">
        <v>2</v>
      </c>
      <c r="C371" s="92" t="s">
        <v>1013</v>
      </c>
      <c r="D371" s="58" t="s">
        <v>1420</v>
      </c>
      <c r="E371" s="59" t="s">
        <v>141</v>
      </c>
      <c r="F371" s="95" t="s">
        <v>1411</v>
      </c>
      <c r="G371" s="95" t="s">
        <v>519</v>
      </c>
      <c r="H371" s="60"/>
      <c r="I371" s="61"/>
      <c r="J371" s="61"/>
      <c r="K371" s="61"/>
      <c r="L371" s="161" t="s">
        <v>95</v>
      </c>
      <c r="M371" s="162"/>
      <c r="N371" s="163"/>
    </row>
    <row r="372" spans="1:14" ht="20.100000000000001" customHeight="1">
      <c r="A372">
        <v>173</v>
      </c>
      <c r="B372" s="56">
        <v>3</v>
      </c>
      <c r="C372" s="92" t="s">
        <v>1014</v>
      </c>
      <c r="D372" s="58" t="s">
        <v>1421</v>
      </c>
      <c r="E372" s="59" t="s">
        <v>103</v>
      </c>
      <c r="F372" s="95" t="s">
        <v>1411</v>
      </c>
      <c r="G372" s="95" t="s">
        <v>519</v>
      </c>
      <c r="H372" s="60"/>
      <c r="I372" s="61"/>
      <c r="J372" s="61"/>
      <c r="K372" s="61"/>
      <c r="L372" s="161" t="s">
        <v>95</v>
      </c>
      <c r="M372" s="162"/>
      <c r="N372" s="163"/>
    </row>
    <row r="373" spans="1:14" ht="20.100000000000001" customHeight="1">
      <c r="A373">
        <v>174</v>
      </c>
      <c r="B373" s="56">
        <v>4</v>
      </c>
      <c r="C373" s="92" t="s">
        <v>1015</v>
      </c>
      <c r="D373" s="58" t="s">
        <v>108</v>
      </c>
      <c r="E373" s="59" t="s">
        <v>126</v>
      </c>
      <c r="F373" s="95" t="s">
        <v>1411</v>
      </c>
      <c r="G373" s="95" t="s">
        <v>519</v>
      </c>
      <c r="H373" s="60"/>
      <c r="I373" s="61"/>
      <c r="J373" s="61"/>
      <c r="K373" s="61"/>
      <c r="L373" s="161" t="s">
        <v>95</v>
      </c>
      <c r="M373" s="162"/>
      <c r="N373" s="163"/>
    </row>
    <row r="374" spans="1:14" ht="20.100000000000001" customHeight="1">
      <c r="A374">
        <v>175</v>
      </c>
      <c r="B374" s="56">
        <v>5</v>
      </c>
      <c r="C374" s="92" t="s">
        <v>1017</v>
      </c>
      <c r="D374" s="58" t="s">
        <v>198</v>
      </c>
      <c r="E374" s="59" t="s">
        <v>223</v>
      </c>
      <c r="F374" s="95" t="s">
        <v>1411</v>
      </c>
      <c r="G374" s="95" t="s">
        <v>519</v>
      </c>
      <c r="H374" s="60"/>
      <c r="I374" s="61"/>
      <c r="J374" s="61"/>
      <c r="K374" s="61"/>
      <c r="L374" s="161" t="s">
        <v>95</v>
      </c>
      <c r="M374" s="162"/>
      <c r="N374" s="163"/>
    </row>
    <row r="375" spans="1:14" ht="20.100000000000001" customHeight="1">
      <c r="A375">
        <v>176</v>
      </c>
      <c r="B375" s="56">
        <v>6</v>
      </c>
      <c r="C375" s="92" t="s">
        <v>1016</v>
      </c>
      <c r="D375" s="58" t="s">
        <v>405</v>
      </c>
      <c r="E375" s="59" t="s">
        <v>223</v>
      </c>
      <c r="F375" s="95" t="s">
        <v>1411</v>
      </c>
      <c r="G375" s="95" t="s">
        <v>519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177</v>
      </c>
      <c r="B376" s="56">
        <v>7</v>
      </c>
      <c r="C376" s="92" t="s">
        <v>607</v>
      </c>
      <c r="D376" s="58" t="s">
        <v>415</v>
      </c>
      <c r="E376" s="59" t="s">
        <v>283</v>
      </c>
      <c r="F376" s="95" t="s">
        <v>1411</v>
      </c>
      <c r="G376" s="95" t="s">
        <v>519</v>
      </c>
      <c r="H376" s="60"/>
      <c r="I376" s="61"/>
      <c r="J376" s="61"/>
      <c r="K376" s="61"/>
      <c r="L376" s="161" t="s">
        <v>95</v>
      </c>
      <c r="M376" s="162"/>
      <c r="N376" s="163"/>
    </row>
    <row r="377" spans="1:14" ht="20.100000000000001" customHeight="1">
      <c r="A377">
        <v>178</v>
      </c>
      <c r="B377" s="56">
        <v>8</v>
      </c>
      <c r="C377" s="92" t="s">
        <v>583</v>
      </c>
      <c r="D377" s="58" t="s">
        <v>1422</v>
      </c>
      <c r="E377" s="59" t="s">
        <v>283</v>
      </c>
      <c r="F377" s="95" t="s">
        <v>1411</v>
      </c>
      <c r="G377" s="95" t="s">
        <v>519</v>
      </c>
      <c r="H377" s="60"/>
      <c r="I377" s="61"/>
      <c r="J377" s="61"/>
      <c r="K377" s="61"/>
      <c r="L377" s="161" t="s">
        <v>95</v>
      </c>
      <c r="M377" s="162"/>
      <c r="N377" s="163"/>
    </row>
    <row r="378" spans="1:14" ht="20.100000000000001" customHeight="1">
      <c r="A378">
        <v>179</v>
      </c>
      <c r="B378" s="56">
        <v>9</v>
      </c>
      <c r="C378" s="92" t="s">
        <v>598</v>
      </c>
      <c r="D378" s="58" t="s">
        <v>301</v>
      </c>
      <c r="E378" s="59" t="s">
        <v>115</v>
      </c>
      <c r="F378" s="95" t="s">
        <v>1411</v>
      </c>
      <c r="G378" s="95" t="s">
        <v>519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180</v>
      </c>
      <c r="B379" s="56">
        <v>10</v>
      </c>
      <c r="C379" s="92" t="s">
        <v>1423</v>
      </c>
      <c r="D379" s="58" t="s">
        <v>1136</v>
      </c>
      <c r="E379" s="59" t="s">
        <v>199</v>
      </c>
      <c r="F379" s="95" t="s">
        <v>1411</v>
      </c>
      <c r="G379" s="95" t="s">
        <v>498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181</v>
      </c>
      <c r="B380" s="56">
        <v>11</v>
      </c>
      <c r="C380" s="92" t="s">
        <v>1018</v>
      </c>
      <c r="D380" s="58" t="s">
        <v>249</v>
      </c>
      <c r="E380" s="59" t="s">
        <v>199</v>
      </c>
      <c r="F380" s="95" t="s">
        <v>1411</v>
      </c>
      <c r="G380" s="95" t="s">
        <v>519</v>
      </c>
      <c r="H380" s="60"/>
      <c r="I380" s="61"/>
      <c r="J380" s="61"/>
      <c r="K380" s="61"/>
      <c r="L380" s="161" t="s">
        <v>95</v>
      </c>
      <c r="M380" s="162"/>
      <c r="N380" s="163"/>
    </row>
    <row r="381" spans="1:14" ht="20.100000000000001" customHeight="1">
      <c r="A381">
        <v>182</v>
      </c>
      <c r="B381" s="56">
        <v>12</v>
      </c>
      <c r="C381" s="92" t="s">
        <v>1019</v>
      </c>
      <c r="D381" s="58" t="s">
        <v>340</v>
      </c>
      <c r="E381" s="59" t="s">
        <v>128</v>
      </c>
      <c r="F381" s="95" t="s">
        <v>1411</v>
      </c>
      <c r="G381" s="95" t="s">
        <v>519</v>
      </c>
      <c r="H381" s="60"/>
      <c r="I381" s="61"/>
      <c r="J381" s="61"/>
      <c r="K381" s="61"/>
      <c r="L381" s="161" t="s">
        <v>95</v>
      </c>
      <c r="M381" s="162"/>
      <c r="N381" s="163"/>
    </row>
    <row r="382" spans="1:14" ht="20.100000000000001" customHeight="1">
      <c r="A382">
        <v>183</v>
      </c>
      <c r="B382" s="56">
        <v>13</v>
      </c>
      <c r="C382" s="92" t="s">
        <v>1020</v>
      </c>
      <c r="D382" s="58" t="s">
        <v>277</v>
      </c>
      <c r="E382" s="59" t="s">
        <v>152</v>
      </c>
      <c r="F382" s="95" t="s">
        <v>1411</v>
      </c>
      <c r="G382" s="95" t="s">
        <v>519</v>
      </c>
      <c r="H382" s="60"/>
      <c r="I382" s="61"/>
      <c r="J382" s="61"/>
      <c r="K382" s="61"/>
      <c r="L382" s="161" t="s">
        <v>95</v>
      </c>
      <c r="M382" s="162"/>
      <c r="N382" s="163"/>
    </row>
    <row r="383" spans="1:14" ht="20.100000000000001" customHeight="1">
      <c r="A383">
        <v>184</v>
      </c>
      <c r="B383" s="56">
        <v>14</v>
      </c>
      <c r="C383" s="92" t="s">
        <v>644</v>
      </c>
      <c r="D383" s="58" t="s">
        <v>1424</v>
      </c>
      <c r="E383" s="59" t="s">
        <v>112</v>
      </c>
      <c r="F383" s="95" t="s">
        <v>1425</v>
      </c>
      <c r="G383" s="95" t="s">
        <v>555</v>
      </c>
      <c r="H383" s="60"/>
      <c r="I383" s="61"/>
      <c r="J383" s="61"/>
      <c r="K383" s="61"/>
      <c r="L383" s="161" t="s">
        <v>95</v>
      </c>
      <c r="M383" s="162"/>
      <c r="N383" s="163"/>
    </row>
    <row r="384" spans="1:14" ht="20.100000000000001" customHeight="1">
      <c r="A384">
        <v>185</v>
      </c>
      <c r="B384" s="56">
        <v>15</v>
      </c>
      <c r="C384" s="92" t="s">
        <v>658</v>
      </c>
      <c r="D384" s="58" t="s">
        <v>318</v>
      </c>
      <c r="E384" s="59" t="s">
        <v>145</v>
      </c>
      <c r="F384" s="95" t="s">
        <v>1425</v>
      </c>
      <c r="G384" s="95" t="s">
        <v>555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186</v>
      </c>
      <c r="B385" s="56">
        <v>16</v>
      </c>
      <c r="C385" s="92" t="s">
        <v>1426</v>
      </c>
      <c r="D385" s="58" t="s">
        <v>144</v>
      </c>
      <c r="E385" s="59" t="s">
        <v>489</v>
      </c>
      <c r="F385" s="95" t="s">
        <v>1425</v>
      </c>
      <c r="G385" s="95" t="s">
        <v>555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187</v>
      </c>
      <c r="B386" s="56">
        <v>17</v>
      </c>
      <c r="C386" s="92" t="s">
        <v>660</v>
      </c>
      <c r="D386" s="58" t="s">
        <v>507</v>
      </c>
      <c r="E386" s="59" t="s">
        <v>166</v>
      </c>
      <c r="F386" s="95" t="s">
        <v>1425</v>
      </c>
      <c r="G386" s="95" t="s">
        <v>555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188</v>
      </c>
      <c r="B387" s="56">
        <v>18</v>
      </c>
      <c r="C387" s="92" t="s">
        <v>784</v>
      </c>
      <c r="D387" s="58" t="s">
        <v>1427</v>
      </c>
      <c r="E387" s="59" t="s">
        <v>200</v>
      </c>
      <c r="F387" s="95" t="s">
        <v>1425</v>
      </c>
      <c r="G387" s="95" t="s">
        <v>548</v>
      </c>
      <c r="H387" s="60"/>
      <c r="I387" s="61"/>
      <c r="J387" s="61"/>
      <c r="K387" s="61"/>
      <c r="L387" s="161" t="s">
        <v>95</v>
      </c>
      <c r="M387" s="162"/>
      <c r="N387" s="163"/>
    </row>
    <row r="388" spans="1:14" ht="20.100000000000001" customHeight="1">
      <c r="A388">
        <v>189</v>
      </c>
      <c r="B388" s="56">
        <v>19</v>
      </c>
      <c r="C388" s="92" t="s">
        <v>664</v>
      </c>
      <c r="D388" s="58" t="s">
        <v>367</v>
      </c>
      <c r="E388" s="59" t="s">
        <v>197</v>
      </c>
      <c r="F388" s="95" t="s">
        <v>1425</v>
      </c>
      <c r="G388" s="95" t="s">
        <v>555</v>
      </c>
      <c r="H388" s="60"/>
      <c r="I388" s="61"/>
      <c r="J388" s="61"/>
      <c r="K388" s="61"/>
      <c r="L388" s="161" t="s">
        <v>95</v>
      </c>
      <c r="M388" s="162"/>
      <c r="N388" s="163"/>
    </row>
    <row r="389" spans="1:14" ht="20.100000000000001" customHeight="1">
      <c r="A389">
        <v>190</v>
      </c>
      <c r="B389" s="56">
        <v>20</v>
      </c>
      <c r="C389" s="92" t="s">
        <v>1045</v>
      </c>
      <c r="D389" s="58" t="s">
        <v>1428</v>
      </c>
      <c r="E389" s="59" t="s">
        <v>101</v>
      </c>
      <c r="F389" s="95" t="s">
        <v>1425</v>
      </c>
      <c r="G389" s="95" t="s">
        <v>493</v>
      </c>
      <c r="H389" s="60"/>
      <c r="I389" s="61"/>
      <c r="J389" s="61"/>
      <c r="K389" s="61"/>
      <c r="L389" s="161" t="s">
        <v>95</v>
      </c>
      <c r="M389" s="162"/>
      <c r="N389" s="163"/>
    </row>
    <row r="390" spans="1:14" ht="20.100000000000001" customHeight="1">
      <c r="A390">
        <v>191</v>
      </c>
      <c r="B390" s="56">
        <v>21</v>
      </c>
      <c r="C390" s="92" t="s">
        <v>665</v>
      </c>
      <c r="D390" s="58" t="s">
        <v>357</v>
      </c>
      <c r="E390" s="59" t="s">
        <v>262</v>
      </c>
      <c r="F390" s="95" t="s">
        <v>1425</v>
      </c>
      <c r="G390" s="95" t="s">
        <v>555</v>
      </c>
      <c r="H390" s="60"/>
      <c r="I390" s="61"/>
      <c r="J390" s="61"/>
      <c r="K390" s="61"/>
      <c r="L390" s="161" t="s">
        <v>95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1" t="s">
        <v>95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1" t="s">
        <v>95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1" t="s">
        <v>95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1" t="s">
        <v>95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1" t="s">
        <v>95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1" t="s">
        <v>95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1" t="s">
        <v>95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1" t="s">
        <v>95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1" t="s">
        <v>95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1631</v>
      </c>
      <c r="I406" s="100">
        <v>32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570</v>
      </c>
      <c r="G408" s="158"/>
      <c r="H408" s="158"/>
      <c r="I408" s="158"/>
      <c r="J408" s="158"/>
      <c r="K408" s="158"/>
      <c r="L408" s="49" t="s">
        <v>1593</v>
      </c>
    </row>
    <row r="409" spans="1:15" s="47" customFormat="1">
      <c r="C409" s="174" t="s">
        <v>567</v>
      </c>
      <c r="D409" s="174"/>
      <c r="E409" s="50" t="s">
        <v>512</v>
      </c>
      <c r="F409" s="175" t="s">
        <v>1615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1582</v>
      </c>
      <c r="D410" s="159" t="s">
        <v>1616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1632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192</v>
      </c>
      <c r="B415" s="56">
        <v>1</v>
      </c>
      <c r="C415" s="92" t="s">
        <v>734</v>
      </c>
      <c r="D415" s="58" t="s">
        <v>1429</v>
      </c>
      <c r="E415" s="59" t="s">
        <v>232</v>
      </c>
      <c r="F415" s="95" t="s">
        <v>1425</v>
      </c>
      <c r="G415" s="95" t="s">
        <v>552</v>
      </c>
      <c r="H415" s="60"/>
      <c r="I415" s="61"/>
      <c r="J415" s="61"/>
      <c r="K415" s="61"/>
      <c r="L415" s="171" t="s">
        <v>95</v>
      </c>
      <c r="M415" s="172"/>
      <c r="N415" s="173"/>
    </row>
    <row r="416" spans="1:15" ht="20.100000000000001" customHeight="1">
      <c r="A416">
        <v>193</v>
      </c>
      <c r="B416" s="56">
        <v>2</v>
      </c>
      <c r="C416" s="92" t="s">
        <v>573</v>
      </c>
      <c r="D416" s="58" t="s">
        <v>504</v>
      </c>
      <c r="E416" s="59" t="s">
        <v>162</v>
      </c>
      <c r="F416" s="95" t="s">
        <v>1425</v>
      </c>
      <c r="G416" s="95" t="s">
        <v>555</v>
      </c>
      <c r="H416" s="60"/>
      <c r="I416" s="61"/>
      <c r="J416" s="61"/>
      <c r="K416" s="61"/>
      <c r="L416" s="161" t="s">
        <v>95</v>
      </c>
      <c r="M416" s="162"/>
      <c r="N416" s="163"/>
    </row>
    <row r="417" spans="1:14" ht="20.100000000000001" customHeight="1">
      <c r="A417">
        <v>194</v>
      </c>
      <c r="B417" s="56">
        <v>3</v>
      </c>
      <c r="C417" s="92" t="s">
        <v>674</v>
      </c>
      <c r="D417" s="58" t="s">
        <v>457</v>
      </c>
      <c r="E417" s="59" t="s">
        <v>151</v>
      </c>
      <c r="F417" s="95" t="s">
        <v>1425</v>
      </c>
      <c r="G417" s="95" t="s">
        <v>555</v>
      </c>
      <c r="H417" s="60"/>
      <c r="I417" s="61"/>
      <c r="J417" s="61"/>
      <c r="K417" s="61"/>
      <c r="L417" s="161" t="s">
        <v>95</v>
      </c>
      <c r="M417" s="162"/>
      <c r="N417" s="163"/>
    </row>
    <row r="418" spans="1:14" ht="20.100000000000001" customHeight="1">
      <c r="A418">
        <v>195</v>
      </c>
      <c r="B418" s="56">
        <v>4</v>
      </c>
      <c r="C418" s="92" t="s">
        <v>673</v>
      </c>
      <c r="D418" s="58" t="s">
        <v>161</v>
      </c>
      <c r="E418" s="59" t="s">
        <v>151</v>
      </c>
      <c r="F418" s="95" t="s">
        <v>1425</v>
      </c>
      <c r="G418" s="95" t="s">
        <v>555</v>
      </c>
      <c r="H418" s="60"/>
      <c r="I418" s="61"/>
      <c r="J418" s="61"/>
      <c r="K418" s="61"/>
      <c r="L418" s="161" t="s">
        <v>95</v>
      </c>
      <c r="M418" s="162"/>
      <c r="N418" s="163"/>
    </row>
    <row r="419" spans="1:14" ht="20.100000000000001" customHeight="1">
      <c r="A419">
        <v>196</v>
      </c>
      <c r="B419" s="56">
        <v>5</v>
      </c>
      <c r="C419" s="92" t="s">
        <v>1430</v>
      </c>
      <c r="D419" s="58" t="s">
        <v>314</v>
      </c>
      <c r="E419" s="59" t="s">
        <v>78</v>
      </c>
      <c r="F419" s="95" t="s">
        <v>1425</v>
      </c>
      <c r="G419" s="95" t="s">
        <v>555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197</v>
      </c>
      <c r="B420" s="56">
        <v>6</v>
      </c>
      <c r="C420" s="92" t="s">
        <v>574</v>
      </c>
      <c r="D420" s="58" t="s">
        <v>1431</v>
      </c>
      <c r="E420" s="59" t="s">
        <v>219</v>
      </c>
      <c r="F420" s="95" t="s">
        <v>1425</v>
      </c>
      <c r="G420" s="95" t="s">
        <v>555</v>
      </c>
      <c r="H420" s="60"/>
      <c r="I420" s="61"/>
      <c r="J420" s="61"/>
      <c r="K420" s="61"/>
      <c r="L420" s="161" t="s">
        <v>95</v>
      </c>
      <c r="M420" s="162"/>
      <c r="N420" s="163"/>
    </row>
    <row r="421" spans="1:14" ht="20.100000000000001" customHeight="1">
      <c r="A421">
        <v>198</v>
      </c>
      <c r="B421" s="56">
        <v>7</v>
      </c>
      <c r="C421" s="92" t="s">
        <v>678</v>
      </c>
      <c r="D421" s="58" t="s">
        <v>260</v>
      </c>
      <c r="E421" s="59" t="s">
        <v>391</v>
      </c>
      <c r="F421" s="95" t="s">
        <v>1425</v>
      </c>
      <c r="G421" s="95" t="s">
        <v>555</v>
      </c>
      <c r="H421" s="60"/>
      <c r="I421" s="61"/>
      <c r="J421" s="61"/>
      <c r="K421" s="61"/>
      <c r="L421" s="161" t="s">
        <v>95</v>
      </c>
      <c r="M421" s="162"/>
      <c r="N421" s="163"/>
    </row>
    <row r="422" spans="1:14" ht="20.100000000000001" customHeight="1">
      <c r="A422">
        <v>199</v>
      </c>
      <c r="B422" s="56">
        <v>8</v>
      </c>
      <c r="C422" s="92" t="s">
        <v>680</v>
      </c>
      <c r="D422" s="58" t="s">
        <v>1127</v>
      </c>
      <c r="E422" s="59" t="s">
        <v>245</v>
      </c>
      <c r="F422" s="95" t="s">
        <v>1425</v>
      </c>
      <c r="G422" s="95" t="s">
        <v>555</v>
      </c>
      <c r="H422" s="60"/>
      <c r="I422" s="61"/>
      <c r="J422" s="61"/>
      <c r="K422" s="61"/>
      <c r="L422" s="161" t="s">
        <v>95</v>
      </c>
      <c r="M422" s="162"/>
      <c r="N422" s="163"/>
    </row>
    <row r="423" spans="1:14" ht="20.100000000000001" customHeight="1">
      <c r="A423">
        <v>200</v>
      </c>
      <c r="B423" s="56">
        <v>9</v>
      </c>
      <c r="C423" s="92" t="s">
        <v>768</v>
      </c>
      <c r="D423" s="58" t="s">
        <v>1432</v>
      </c>
      <c r="E423" s="59" t="s">
        <v>79</v>
      </c>
      <c r="F423" s="95" t="s">
        <v>1425</v>
      </c>
      <c r="G423" s="95" t="s">
        <v>545</v>
      </c>
      <c r="H423" s="60"/>
      <c r="I423" s="61"/>
      <c r="J423" s="61"/>
      <c r="K423" s="61"/>
      <c r="L423" s="161" t="s">
        <v>95</v>
      </c>
      <c r="M423" s="162"/>
      <c r="N423" s="163"/>
    </row>
    <row r="424" spans="1:14" ht="20.100000000000001" customHeight="1">
      <c r="A424">
        <v>201</v>
      </c>
      <c r="B424" s="56">
        <v>10</v>
      </c>
      <c r="C424" s="92" t="s">
        <v>685</v>
      </c>
      <c r="D424" s="58" t="s">
        <v>1301</v>
      </c>
      <c r="E424" s="59" t="s">
        <v>157</v>
      </c>
      <c r="F424" s="95" t="s">
        <v>1425</v>
      </c>
      <c r="G424" s="95" t="s">
        <v>555</v>
      </c>
      <c r="H424" s="60"/>
      <c r="I424" s="61"/>
      <c r="J424" s="61"/>
      <c r="K424" s="61"/>
      <c r="L424" s="161" t="s">
        <v>95</v>
      </c>
      <c r="M424" s="162"/>
      <c r="N424" s="163"/>
    </row>
    <row r="425" spans="1:14" ht="20.100000000000001" customHeight="1">
      <c r="A425">
        <v>202</v>
      </c>
      <c r="B425" s="56">
        <v>11</v>
      </c>
      <c r="C425" s="92" t="s">
        <v>688</v>
      </c>
      <c r="D425" s="58" t="s">
        <v>383</v>
      </c>
      <c r="E425" s="59" t="s">
        <v>123</v>
      </c>
      <c r="F425" s="95" t="s">
        <v>1425</v>
      </c>
      <c r="G425" s="95" t="s">
        <v>555</v>
      </c>
      <c r="H425" s="60"/>
      <c r="I425" s="61"/>
      <c r="J425" s="61"/>
      <c r="K425" s="61"/>
      <c r="L425" s="161" t="s">
        <v>95</v>
      </c>
      <c r="M425" s="162"/>
      <c r="N425" s="163"/>
    </row>
    <row r="426" spans="1:14" ht="20.100000000000001" customHeight="1">
      <c r="A426">
        <v>203</v>
      </c>
      <c r="B426" s="56">
        <v>12</v>
      </c>
      <c r="C426" s="92" t="s">
        <v>739</v>
      </c>
      <c r="D426" s="58" t="s">
        <v>1433</v>
      </c>
      <c r="E426" s="59" t="s">
        <v>123</v>
      </c>
      <c r="F426" s="95" t="s">
        <v>1425</v>
      </c>
      <c r="G426" s="95" t="s">
        <v>547</v>
      </c>
      <c r="H426" s="60"/>
      <c r="I426" s="61"/>
      <c r="J426" s="61"/>
      <c r="K426" s="61"/>
      <c r="L426" s="161" t="s">
        <v>95</v>
      </c>
      <c r="M426" s="162"/>
      <c r="N426" s="163"/>
    </row>
    <row r="427" spans="1:14" ht="20.100000000000001" customHeight="1">
      <c r="A427">
        <v>204</v>
      </c>
      <c r="B427" s="56">
        <v>13</v>
      </c>
      <c r="C427" s="92" t="s">
        <v>690</v>
      </c>
      <c r="D427" s="58" t="s">
        <v>1434</v>
      </c>
      <c r="E427" s="59" t="s">
        <v>201</v>
      </c>
      <c r="F427" s="95" t="s">
        <v>1425</v>
      </c>
      <c r="G427" s="95" t="s">
        <v>555</v>
      </c>
      <c r="H427" s="60"/>
      <c r="I427" s="61"/>
      <c r="J427" s="61"/>
      <c r="K427" s="61"/>
      <c r="L427" s="161" t="s">
        <v>95</v>
      </c>
      <c r="M427" s="162"/>
      <c r="N427" s="163"/>
    </row>
    <row r="428" spans="1:14" ht="20.100000000000001" customHeight="1">
      <c r="A428">
        <v>205</v>
      </c>
      <c r="B428" s="56">
        <v>14</v>
      </c>
      <c r="C428" s="92" t="s">
        <v>692</v>
      </c>
      <c r="D428" s="58" t="s">
        <v>1435</v>
      </c>
      <c r="E428" s="59" t="s">
        <v>268</v>
      </c>
      <c r="F428" s="95" t="s">
        <v>1425</v>
      </c>
      <c r="G428" s="95" t="s">
        <v>555</v>
      </c>
      <c r="H428" s="60"/>
      <c r="I428" s="61"/>
      <c r="J428" s="61"/>
      <c r="K428" s="61"/>
      <c r="L428" s="161" t="s">
        <v>95</v>
      </c>
      <c r="M428" s="162"/>
      <c r="N428" s="163"/>
    </row>
    <row r="429" spans="1:14" ht="20.100000000000001" customHeight="1">
      <c r="A429">
        <v>206</v>
      </c>
      <c r="B429" s="56">
        <v>15</v>
      </c>
      <c r="C429" s="92" t="s">
        <v>694</v>
      </c>
      <c r="D429" s="58" t="s">
        <v>92</v>
      </c>
      <c r="E429" s="59" t="s">
        <v>164</v>
      </c>
      <c r="F429" s="95" t="s">
        <v>1425</v>
      </c>
      <c r="G429" s="95" t="s">
        <v>555</v>
      </c>
      <c r="H429" s="60"/>
      <c r="I429" s="61"/>
      <c r="J429" s="61"/>
      <c r="K429" s="61"/>
      <c r="L429" s="161" t="s">
        <v>95</v>
      </c>
      <c r="M429" s="162"/>
      <c r="N429" s="163"/>
    </row>
    <row r="430" spans="1:14" ht="20.100000000000001" customHeight="1">
      <c r="A430">
        <v>207</v>
      </c>
      <c r="B430" s="56">
        <v>16</v>
      </c>
      <c r="C430" s="92" t="s">
        <v>696</v>
      </c>
      <c r="D430" s="58" t="s">
        <v>1074</v>
      </c>
      <c r="E430" s="59" t="s">
        <v>118</v>
      </c>
      <c r="F430" s="95" t="s">
        <v>1425</v>
      </c>
      <c r="G430" s="95" t="s">
        <v>555</v>
      </c>
      <c r="H430" s="60"/>
      <c r="I430" s="61"/>
      <c r="J430" s="61"/>
      <c r="K430" s="61"/>
      <c r="L430" s="161" t="s">
        <v>95</v>
      </c>
      <c r="M430" s="162"/>
      <c r="N430" s="163"/>
    </row>
    <row r="431" spans="1:14" ht="20.100000000000001" customHeight="1">
      <c r="A431">
        <v>208</v>
      </c>
      <c r="B431" s="56">
        <v>17</v>
      </c>
      <c r="C431" s="92" t="s">
        <v>697</v>
      </c>
      <c r="D431" s="58" t="s">
        <v>275</v>
      </c>
      <c r="E431" s="59" t="s">
        <v>135</v>
      </c>
      <c r="F431" s="95" t="s">
        <v>1425</v>
      </c>
      <c r="G431" s="95" t="s">
        <v>555</v>
      </c>
      <c r="H431" s="60"/>
      <c r="I431" s="61"/>
      <c r="J431" s="61"/>
      <c r="K431" s="61"/>
      <c r="L431" s="161" t="s">
        <v>95</v>
      </c>
      <c r="M431" s="162"/>
      <c r="N431" s="163"/>
    </row>
    <row r="432" spans="1:14" ht="20.100000000000001" customHeight="1">
      <c r="A432">
        <v>209</v>
      </c>
      <c r="B432" s="56">
        <v>18</v>
      </c>
      <c r="C432" s="92" t="s">
        <v>704</v>
      </c>
      <c r="D432" s="58" t="s">
        <v>1107</v>
      </c>
      <c r="E432" s="59" t="s">
        <v>281</v>
      </c>
      <c r="F432" s="95" t="s">
        <v>1425</v>
      </c>
      <c r="G432" s="95" t="s">
        <v>555</v>
      </c>
      <c r="H432" s="60"/>
      <c r="I432" s="61"/>
      <c r="J432" s="61"/>
      <c r="K432" s="61"/>
      <c r="L432" s="161" t="s">
        <v>95</v>
      </c>
      <c r="M432" s="162"/>
      <c r="N432" s="163"/>
    </row>
    <row r="433" spans="1:14" ht="20.100000000000001" customHeight="1">
      <c r="A433">
        <v>210</v>
      </c>
      <c r="B433" s="56">
        <v>19</v>
      </c>
      <c r="C433" s="92" t="s">
        <v>881</v>
      </c>
      <c r="D433" s="58" t="s">
        <v>1436</v>
      </c>
      <c r="E433" s="59" t="s">
        <v>114</v>
      </c>
      <c r="F433" s="95" t="s">
        <v>1425</v>
      </c>
      <c r="G433" s="95" t="s">
        <v>546</v>
      </c>
      <c r="H433" s="60"/>
      <c r="I433" s="61"/>
      <c r="J433" s="61"/>
      <c r="K433" s="61"/>
      <c r="L433" s="161" t="s">
        <v>95</v>
      </c>
      <c r="M433" s="162"/>
      <c r="N433" s="163"/>
    </row>
    <row r="434" spans="1:14" ht="20.100000000000001" customHeight="1">
      <c r="A434">
        <v>211</v>
      </c>
      <c r="B434" s="56">
        <v>20</v>
      </c>
      <c r="C434" s="92" t="s">
        <v>708</v>
      </c>
      <c r="D434" s="58" t="s">
        <v>404</v>
      </c>
      <c r="E434" s="59" t="s">
        <v>190</v>
      </c>
      <c r="F434" s="95" t="s">
        <v>1425</v>
      </c>
      <c r="G434" s="95" t="s">
        <v>555</v>
      </c>
      <c r="H434" s="60"/>
      <c r="I434" s="61"/>
      <c r="J434" s="61"/>
      <c r="K434" s="61"/>
      <c r="L434" s="161" t="s">
        <v>95</v>
      </c>
      <c r="M434" s="162"/>
      <c r="N434" s="163"/>
    </row>
    <row r="435" spans="1:14" ht="20.100000000000001" customHeight="1">
      <c r="A435">
        <v>212</v>
      </c>
      <c r="B435" s="56">
        <v>21</v>
      </c>
      <c r="C435" s="92" t="s">
        <v>711</v>
      </c>
      <c r="D435" s="58" t="s">
        <v>422</v>
      </c>
      <c r="E435" s="59" t="s">
        <v>146</v>
      </c>
      <c r="F435" s="95" t="s">
        <v>1425</v>
      </c>
      <c r="G435" s="95" t="s">
        <v>555</v>
      </c>
      <c r="H435" s="60"/>
      <c r="I435" s="61"/>
      <c r="J435" s="61"/>
      <c r="K435" s="61"/>
      <c r="L435" s="161" t="s">
        <v>95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61" t="s">
        <v>95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1" t="s">
        <v>95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1" t="s">
        <v>95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1" t="s">
        <v>95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1" t="s">
        <v>95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1" t="s">
        <v>95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1" t="s">
        <v>95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1" t="s">
        <v>95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1" t="s">
        <v>95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456</v>
      </c>
      <c r="I451" s="100">
        <v>32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570</v>
      </c>
      <c r="G453" s="158"/>
      <c r="H453" s="158"/>
      <c r="I453" s="158"/>
      <c r="J453" s="158"/>
      <c r="K453" s="158"/>
      <c r="L453" s="49" t="s">
        <v>1594</v>
      </c>
    </row>
    <row r="454" spans="1:15" s="47" customFormat="1">
      <c r="C454" s="174" t="s">
        <v>567</v>
      </c>
      <c r="D454" s="174"/>
      <c r="E454" s="50" t="s">
        <v>562</v>
      </c>
      <c r="F454" s="175" t="s">
        <v>1615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1582</v>
      </c>
      <c r="D455" s="159" t="s">
        <v>1616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1633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213</v>
      </c>
      <c r="B460" s="56">
        <v>1</v>
      </c>
      <c r="C460" s="92" t="s">
        <v>713</v>
      </c>
      <c r="D460" s="58" t="s">
        <v>274</v>
      </c>
      <c r="E460" s="59" t="s">
        <v>149</v>
      </c>
      <c r="F460" s="95" t="s">
        <v>1425</v>
      </c>
      <c r="G460" s="95" t="s">
        <v>555</v>
      </c>
      <c r="H460" s="60"/>
      <c r="I460" s="61"/>
      <c r="J460" s="61"/>
      <c r="K460" s="61"/>
      <c r="L460" s="171" t="s">
        <v>95</v>
      </c>
      <c r="M460" s="172"/>
      <c r="N460" s="173"/>
    </row>
    <row r="461" spans="1:15" ht="20.100000000000001" customHeight="1">
      <c r="A461">
        <v>214</v>
      </c>
      <c r="B461" s="56">
        <v>2</v>
      </c>
      <c r="C461" s="92" t="s">
        <v>717</v>
      </c>
      <c r="D461" s="58" t="s">
        <v>363</v>
      </c>
      <c r="E461" s="59" t="s">
        <v>236</v>
      </c>
      <c r="F461" s="95" t="s">
        <v>1425</v>
      </c>
      <c r="G461" s="95" t="s">
        <v>555</v>
      </c>
      <c r="H461" s="60"/>
      <c r="I461" s="61"/>
      <c r="J461" s="61"/>
      <c r="K461" s="61"/>
      <c r="L461" s="161" t="s">
        <v>95</v>
      </c>
      <c r="M461" s="162"/>
      <c r="N461" s="163"/>
    </row>
    <row r="462" spans="1:15" ht="20.100000000000001" customHeight="1">
      <c r="A462">
        <v>215</v>
      </c>
      <c r="B462" s="56">
        <v>3</v>
      </c>
      <c r="C462" s="92" t="s">
        <v>1437</v>
      </c>
      <c r="D462" s="58" t="s">
        <v>1302</v>
      </c>
      <c r="E462" s="59" t="s">
        <v>139</v>
      </c>
      <c r="F462" s="95" t="s">
        <v>1425</v>
      </c>
      <c r="G462" s="95" t="s">
        <v>555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216</v>
      </c>
      <c r="B463" s="56">
        <v>4</v>
      </c>
      <c r="C463" s="92" t="s">
        <v>1438</v>
      </c>
      <c r="D463" s="58" t="s">
        <v>340</v>
      </c>
      <c r="E463" s="59" t="s">
        <v>211</v>
      </c>
      <c r="F463" s="95" t="s">
        <v>1439</v>
      </c>
      <c r="G463" s="95" t="s">
        <v>515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217</v>
      </c>
      <c r="B464" s="56">
        <v>5</v>
      </c>
      <c r="C464" s="92" t="s">
        <v>586</v>
      </c>
      <c r="D464" s="58" t="s">
        <v>1440</v>
      </c>
      <c r="E464" s="59" t="s">
        <v>300</v>
      </c>
      <c r="F464" s="95" t="s">
        <v>1439</v>
      </c>
      <c r="G464" s="95" t="s">
        <v>501</v>
      </c>
      <c r="H464" s="60"/>
      <c r="I464" s="61"/>
      <c r="J464" s="61"/>
      <c r="K464" s="61"/>
      <c r="L464" s="161" t="s">
        <v>95</v>
      </c>
      <c r="M464" s="162"/>
      <c r="N464" s="163"/>
    </row>
    <row r="465" spans="1:14" ht="20.100000000000001" customHeight="1">
      <c r="A465">
        <v>218</v>
      </c>
      <c r="B465" s="56">
        <v>6</v>
      </c>
      <c r="C465" s="92" t="s">
        <v>657</v>
      </c>
      <c r="D465" s="58" t="s">
        <v>370</v>
      </c>
      <c r="E465" s="59" t="s">
        <v>145</v>
      </c>
      <c r="F465" s="95" t="s">
        <v>1439</v>
      </c>
      <c r="G465" s="95" t="s">
        <v>555</v>
      </c>
      <c r="H465" s="60"/>
      <c r="I465" s="61"/>
      <c r="J465" s="61"/>
      <c r="K465" s="61"/>
      <c r="L465" s="161" t="s">
        <v>95</v>
      </c>
      <c r="M465" s="162"/>
      <c r="N465" s="163"/>
    </row>
    <row r="466" spans="1:14" ht="20.100000000000001" customHeight="1">
      <c r="A466">
        <v>219</v>
      </c>
      <c r="B466" s="56">
        <v>7</v>
      </c>
      <c r="C466" s="92" t="s">
        <v>654</v>
      </c>
      <c r="D466" s="58" t="s">
        <v>1441</v>
      </c>
      <c r="E466" s="59" t="s">
        <v>145</v>
      </c>
      <c r="F466" s="95" t="s">
        <v>1439</v>
      </c>
      <c r="G466" s="95" t="s">
        <v>555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220</v>
      </c>
      <c r="B467" s="56">
        <v>8</v>
      </c>
      <c r="C467" s="92" t="s">
        <v>1066</v>
      </c>
      <c r="D467" s="58" t="s">
        <v>308</v>
      </c>
      <c r="E467" s="59" t="s">
        <v>145</v>
      </c>
      <c r="F467" s="95" t="s">
        <v>1439</v>
      </c>
      <c r="G467" s="95" t="s">
        <v>555</v>
      </c>
      <c r="H467" s="60"/>
      <c r="I467" s="61"/>
      <c r="J467" s="61"/>
      <c r="K467" s="61"/>
      <c r="L467" s="161" t="s">
        <v>95</v>
      </c>
      <c r="M467" s="162"/>
      <c r="N467" s="163"/>
    </row>
    <row r="468" spans="1:14" ht="20.100000000000001" customHeight="1">
      <c r="A468">
        <v>221</v>
      </c>
      <c r="B468" s="56">
        <v>9</v>
      </c>
      <c r="C468" s="92" t="s">
        <v>662</v>
      </c>
      <c r="D468" s="58" t="s">
        <v>370</v>
      </c>
      <c r="E468" s="59" t="s">
        <v>213</v>
      </c>
      <c r="F468" s="95" t="s">
        <v>1439</v>
      </c>
      <c r="G468" s="95" t="s">
        <v>555</v>
      </c>
      <c r="H468" s="60"/>
      <c r="I468" s="61"/>
      <c r="J468" s="61"/>
      <c r="K468" s="61"/>
      <c r="L468" s="161" t="s">
        <v>95</v>
      </c>
      <c r="M468" s="162"/>
      <c r="N468" s="163"/>
    </row>
    <row r="469" spans="1:14" ht="20.100000000000001" customHeight="1">
      <c r="A469">
        <v>222</v>
      </c>
      <c r="B469" s="56">
        <v>10</v>
      </c>
      <c r="C469" s="92" t="s">
        <v>1442</v>
      </c>
      <c r="D469" s="58" t="s">
        <v>1443</v>
      </c>
      <c r="E469" s="59" t="s">
        <v>232</v>
      </c>
      <c r="F469" s="95" t="s">
        <v>1439</v>
      </c>
      <c r="G469" s="95" t="s">
        <v>555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223</v>
      </c>
      <c r="B470" s="56">
        <v>11</v>
      </c>
      <c r="C470" s="92" t="s">
        <v>572</v>
      </c>
      <c r="D470" s="58" t="s">
        <v>361</v>
      </c>
      <c r="E470" s="59" t="s">
        <v>232</v>
      </c>
      <c r="F470" s="95" t="s">
        <v>1439</v>
      </c>
      <c r="G470" s="95" t="s">
        <v>555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224</v>
      </c>
      <c r="B471" s="56">
        <v>12</v>
      </c>
      <c r="C471" s="92" t="s">
        <v>671</v>
      </c>
      <c r="D471" s="58" t="s">
        <v>188</v>
      </c>
      <c r="E471" s="59" t="s">
        <v>195</v>
      </c>
      <c r="F471" s="95" t="s">
        <v>1439</v>
      </c>
      <c r="G471" s="95" t="s">
        <v>555</v>
      </c>
      <c r="H471" s="60"/>
      <c r="I471" s="61"/>
      <c r="J471" s="61"/>
      <c r="K471" s="61"/>
      <c r="L471" s="161" t="s">
        <v>95</v>
      </c>
      <c r="M471" s="162"/>
      <c r="N471" s="163"/>
    </row>
    <row r="472" spans="1:14" ht="20.100000000000001" customHeight="1">
      <c r="A472">
        <v>225</v>
      </c>
      <c r="B472" s="56">
        <v>13</v>
      </c>
      <c r="C472" s="92" t="s">
        <v>1038</v>
      </c>
      <c r="D472" s="58" t="s">
        <v>1107</v>
      </c>
      <c r="E472" s="59" t="s">
        <v>264</v>
      </c>
      <c r="F472" s="95" t="s">
        <v>1439</v>
      </c>
      <c r="G472" s="95" t="s">
        <v>501</v>
      </c>
      <c r="H472" s="60"/>
      <c r="I472" s="61"/>
      <c r="J472" s="61"/>
      <c r="K472" s="61"/>
      <c r="L472" s="161" t="s">
        <v>95</v>
      </c>
      <c r="M472" s="162"/>
      <c r="N472" s="163"/>
    </row>
    <row r="473" spans="1:14" ht="20.100000000000001" customHeight="1">
      <c r="A473">
        <v>226</v>
      </c>
      <c r="B473" s="56">
        <v>14</v>
      </c>
      <c r="C473" s="92" t="s">
        <v>675</v>
      </c>
      <c r="D473" s="58" t="s">
        <v>1444</v>
      </c>
      <c r="E473" s="59" t="s">
        <v>120</v>
      </c>
      <c r="F473" s="95" t="s">
        <v>1439</v>
      </c>
      <c r="G473" s="95" t="s">
        <v>555</v>
      </c>
      <c r="H473" s="60"/>
      <c r="I473" s="61"/>
      <c r="J473" s="61"/>
      <c r="K473" s="61"/>
      <c r="L473" s="161" t="s">
        <v>95</v>
      </c>
      <c r="M473" s="162"/>
      <c r="N473" s="163"/>
    </row>
    <row r="474" spans="1:14" ht="20.100000000000001" customHeight="1">
      <c r="A474">
        <v>227</v>
      </c>
      <c r="B474" s="56">
        <v>15</v>
      </c>
      <c r="C474" s="92" t="s">
        <v>728</v>
      </c>
      <c r="D474" s="58" t="s">
        <v>1445</v>
      </c>
      <c r="E474" s="59" t="s">
        <v>78</v>
      </c>
      <c r="F474" s="95" t="s">
        <v>1439</v>
      </c>
      <c r="G474" s="95" t="s">
        <v>542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228</v>
      </c>
      <c r="B475" s="56">
        <v>16</v>
      </c>
      <c r="C475" s="92" t="s">
        <v>677</v>
      </c>
      <c r="D475" s="58" t="s">
        <v>1075</v>
      </c>
      <c r="E475" s="59" t="s">
        <v>87</v>
      </c>
      <c r="F475" s="95" t="s">
        <v>1439</v>
      </c>
      <c r="G475" s="95" t="s">
        <v>555</v>
      </c>
      <c r="H475" s="60"/>
      <c r="I475" s="61"/>
      <c r="J475" s="61"/>
      <c r="K475" s="61"/>
      <c r="L475" s="161" t="s">
        <v>95</v>
      </c>
      <c r="M475" s="162"/>
      <c r="N475" s="163"/>
    </row>
    <row r="476" spans="1:14" ht="20.100000000000001" customHeight="1">
      <c r="A476">
        <v>229</v>
      </c>
      <c r="B476" s="56">
        <v>17</v>
      </c>
      <c r="C476" s="92" t="s">
        <v>976</v>
      </c>
      <c r="D476" s="58" t="s">
        <v>1446</v>
      </c>
      <c r="E476" s="59" t="s">
        <v>218</v>
      </c>
      <c r="F476" s="95" t="s">
        <v>1439</v>
      </c>
      <c r="G476" s="95" t="s">
        <v>520</v>
      </c>
      <c r="H476" s="60"/>
      <c r="I476" s="61"/>
      <c r="J476" s="61"/>
      <c r="K476" s="61"/>
      <c r="L476" s="161" t="s">
        <v>95</v>
      </c>
      <c r="M476" s="162"/>
      <c r="N476" s="163"/>
    </row>
    <row r="477" spans="1:14" ht="20.100000000000001" customHeight="1">
      <c r="A477">
        <v>230</v>
      </c>
      <c r="B477" s="56">
        <v>18</v>
      </c>
      <c r="C477" s="92" t="s">
        <v>1447</v>
      </c>
      <c r="D477" s="58" t="s">
        <v>92</v>
      </c>
      <c r="E477" s="59" t="s">
        <v>296</v>
      </c>
      <c r="F477" s="95" t="s">
        <v>1439</v>
      </c>
      <c r="G477" s="95" t="s">
        <v>555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231</v>
      </c>
      <c r="B478" s="56">
        <v>19</v>
      </c>
      <c r="C478" s="92" t="s">
        <v>1448</v>
      </c>
      <c r="D478" s="58" t="s">
        <v>293</v>
      </c>
      <c r="E478" s="59" t="s">
        <v>109</v>
      </c>
      <c r="F478" s="95" t="s">
        <v>1439</v>
      </c>
      <c r="G478" s="95" t="s">
        <v>555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232</v>
      </c>
      <c r="B479" s="56">
        <v>20</v>
      </c>
      <c r="C479" s="92" t="s">
        <v>1046</v>
      </c>
      <c r="D479" s="58" t="s">
        <v>1139</v>
      </c>
      <c r="E479" s="59" t="s">
        <v>109</v>
      </c>
      <c r="F479" s="95" t="s">
        <v>1439</v>
      </c>
      <c r="G479" s="95" t="s">
        <v>555</v>
      </c>
      <c r="H479" s="60"/>
      <c r="I479" s="61"/>
      <c r="J479" s="61"/>
      <c r="K479" s="61"/>
      <c r="L479" s="161" t="s">
        <v>95</v>
      </c>
      <c r="M479" s="162"/>
      <c r="N479" s="163"/>
    </row>
    <row r="480" spans="1:14" ht="20.100000000000001" customHeight="1">
      <c r="A480">
        <v>233</v>
      </c>
      <c r="B480" s="56">
        <v>21</v>
      </c>
      <c r="C480" s="92" t="s">
        <v>1034</v>
      </c>
      <c r="D480" s="58" t="s">
        <v>1449</v>
      </c>
      <c r="E480" s="59" t="s">
        <v>79</v>
      </c>
      <c r="F480" s="95" t="s">
        <v>1439</v>
      </c>
      <c r="G480" s="95" t="s">
        <v>1084</v>
      </c>
      <c r="H480" s="60"/>
      <c r="I480" s="61"/>
      <c r="J480" s="61"/>
      <c r="K480" s="61"/>
      <c r="L480" s="161" t="s">
        <v>95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1" t="s">
        <v>95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1" t="s">
        <v>95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1" t="s">
        <v>95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1" t="s">
        <v>95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1" t="s">
        <v>95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1" t="s">
        <v>95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1" t="s">
        <v>95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1" t="s">
        <v>95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1" t="s">
        <v>95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1634</v>
      </c>
      <c r="I496" s="100">
        <v>32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570</v>
      </c>
      <c r="G498" s="158"/>
      <c r="H498" s="158"/>
      <c r="I498" s="158"/>
      <c r="J498" s="158"/>
      <c r="K498" s="158"/>
      <c r="L498" s="49" t="s">
        <v>1595</v>
      </c>
    </row>
    <row r="499" spans="1:14" s="47" customFormat="1">
      <c r="C499" s="174" t="s">
        <v>567</v>
      </c>
      <c r="D499" s="174"/>
      <c r="E499" s="50" t="s">
        <v>563</v>
      </c>
      <c r="F499" s="175" t="s">
        <v>1615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1582</v>
      </c>
      <c r="D500" s="159" t="s">
        <v>1616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1635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234</v>
      </c>
      <c r="B505" s="56">
        <v>1</v>
      </c>
      <c r="C505" s="92" t="s">
        <v>686</v>
      </c>
      <c r="D505" s="58" t="s">
        <v>448</v>
      </c>
      <c r="E505" s="59" t="s">
        <v>127</v>
      </c>
      <c r="F505" s="95" t="s">
        <v>1439</v>
      </c>
      <c r="G505" s="95" t="s">
        <v>555</v>
      </c>
      <c r="H505" s="60"/>
      <c r="I505" s="61"/>
      <c r="J505" s="61"/>
      <c r="K505" s="61"/>
      <c r="L505" s="171" t="s">
        <v>95</v>
      </c>
      <c r="M505" s="172"/>
      <c r="N505" s="173"/>
    </row>
    <row r="506" spans="1:14" ht="20.100000000000001" customHeight="1">
      <c r="A506">
        <v>235</v>
      </c>
      <c r="B506" s="56">
        <v>2</v>
      </c>
      <c r="C506" s="92" t="s">
        <v>630</v>
      </c>
      <c r="D506" s="58" t="s">
        <v>293</v>
      </c>
      <c r="E506" s="59" t="s">
        <v>202</v>
      </c>
      <c r="F506" s="95" t="s">
        <v>1439</v>
      </c>
      <c r="G506" s="95" t="s">
        <v>494</v>
      </c>
      <c r="H506" s="60"/>
      <c r="I506" s="61"/>
      <c r="J506" s="61"/>
      <c r="K506" s="61"/>
      <c r="L506" s="161" t="s">
        <v>95</v>
      </c>
      <c r="M506" s="162"/>
      <c r="N506" s="163"/>
    </row>
    <row r="507" spans="1:14" ht="20.100000000000001" customHeight="1">
      <c r="A507">
        <v>236</v>
      </c>
      <c r="B507" s="56">
        <v>3</v>
      </c>
      <c r="C507" s="92" t="s">
        <v>1450</v>
      </c>
      <c r="D507" s="58" t="s">
        <v>1451</v>
      </c>
      <c r="E507" s="59" t="s">
        <v>221</v>
      </c>
      <c r="F507" s="95" t="s">
        <v>1439</v>
      </c>
      <c r="G507" s="95" t="s">
        <v>524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237</v>
      </c>
      <c r="B508" s="56">
        <v>4</v>
      </c>
      <c r="C508" s="92" t="s">
        <v>610</v>
      </c>
      <c r="D508" s="58" t="s">
        <v>1452</v>
      </c>
      <c r="E508" s="59" t="s">
        <v>268</v>
      </c>
      <c r="F508" s="95" t="s">
        <v>1439</v>
      </c>
      <c r="G508" s="95" t="s">
        <v>536</v>
      </c>
      <c r="H508" s="60"/>
      <c r="I508" s="61"/>
      <c r="J508" s="61"/>
      <c r="K508" s="61"/>
      <c r="L508" s="161" t="s">
        <v>95</v>
      </c>
      <c r="M508" s="162"/>
      <c r="N508" s="163"/>
    </row>
    <row r="509" spans="1:14" ht="20.100000000000001" customHeight="1">
      <c r="A509">
        <v>238</v>
      </c>
      <c r="B509" s="56">
        <v>5</v>
      </c>
      <c r="C509" s="92" t="s">
        <v>1094</v>
      </c>
      <c r="D509" s="58" t="s">
        <v>392</v>
      </c>
      <c r="E509" s="59" t="s">
        <v>118</v>
      </c>
      <c r="F509" s="95" t="s">
        <v>1439</v>
      </c>
      <c r="G509" s="95" t="s">
        <v>555</v>
      </c>
      <c r="H509" s="60"/>
      <c r="I509" s="61"/>
      <c r="J509" s="61"/>
      <c r="K509" s="61"/>
      <c r="L509" s="161" t="s">
        <v>95</v>
      </c>
      <c r="M509" s="162"/>
      <c r="N509" s="163"/>
    </row>
    <row r="510" spans="1:14" ht="20.100000000000001" customHeight="1">
      <c r="A510">
        <v>239</v>
      </c>
      <c r="B510" s="56">
        <v>6</v>
      </c>
      <c r="C510" s="92" t="s">
        <v>1453</v>
      </c>
      <c r="D510" s="58" t="s">
        <v>270</v>
      </c>
      <c r="E510" s="59" t="s">
        <v>135</v>
      </c>
      <c r="F510" s="95" t="s">
        <v>1439</v>
      </c>
      <c r="G510" s="95" t="s">
        <v>555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240</v>
      </c>
      <c r="B511" s="56">
        <v>7</v>
      </c>
      <c r="C511" s="92" t="s">
        <v>699</v>
      </c>
      <c r="D511" s="58" t="s">
        <v>325</v>
      </c>
      <c r="E511" s="59" t="s">
        <v>194</v>
      </c>
      <c r="F511" s="95" t="s">
        <v>1439</v>
      </c>
      <c r="G511" s="95" t="s">
        <v>555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241</v>
      </c>
      <c r="B512" s="56">
        <v>8</v>
      </c>
      <c r="C512" s="92" t="s">
        <v>702</v>
      </c>
      <c r="D512" s="58" t="s">
        <v>261</v>
      </c>
      <c r="E512" s="59" t="s">
        <v>307</v>
      </c>
      <c r="F512" s="95" t="s">
        <v>1439</v>
      </c>
      <c r="G512" s="95" t="s">
        <v>555</v>
      </c>
      <c r="H512" s="60"/>
      <c r="I512" s="61"/>
      <c r="J512" s="61"/>
      <c r="K512" s="61"/>
      <c r="L512" s="161" t="s">
        <v>95</v>
      </c>
      <c r="M512" s="162"/>
      <c r="N512" s="163"/>
    </row>
    <row r="513" spans="1:14" ht="20.100000000000001" customHeight="1">
      <c r="A513">
        <v>242</v>
      </c>
      <c r="B513" s="56">
        <v>9</v>
      </c>
      <c r="C513" s="92" t="s">
        <v>707</v>
      </c>
      <c r="D513" s="58" t="s">
        <v>1305</v>
      </c>
      <c r="E513" s="59" t="s">
        <v>114</v>
      </c>
      <c r="F513" s="95" t="s">
        <v>1439</v>
      </c>
      <c r="G513" s="95" t="s">
        <v>555</v>
      </c>
      <c r="H513" s="60"/>
      <c r="I513" s="61"/>
      <c r="J513" s="61"/>
      <c r="K513" s="61"/>
      <c r="L513" s="161" t="s">
        <v>95</v>
      </c>
      <c r="M513" s="162"/>
      <c r="N513" s="163"/>
    </row>
    <row r="514" spans="1:14" ht="20.100000000000001" customHeight="1">
      <c r="A514">
        <v>243</v>
      </c>
      <c r="B514" s="56">
        <v>10</v>
      </c>
      <c r="C514" s="92" t="s">
        <v>710</v>
      </c>
      <c r="D514" s="58" t="s">
        <v>550</v>
      </c>
      <c r="E514" s="59" t="s">
        <v>146</v>
      </c>
      <c r="F514" s="95" t="s">
        <v>1439</v>
      </c>
      <c r="G514" s="95" t="s">
        <v>555</v>
      </c>
      <c r="H514" s="60"/>
      <c r="I514" s="61"/>
      <c r="J514" s="61"/>
      <c r="K514" s="61"/>
      <c r="L514" s="161" t="s">
        <v>95</v>
      </c>
      <c r="M514" s="162"/>
      <c r="N514" s="163"/>
    </row>
    <row r="515" spans="1:14" ht="20.100000000000001" customHeight="1">
      <c r="A515">
        <v>244</v>
      </c>
      <c r="B515" s="56">
        <v>11</v>
      </c>
      <c r="C515" s="92" t="s">
        <v>588</v>
      </c>
      <c r="D515" s="58" t="s">
        <v>487</v>
      </c>
      <c r="E515" s="59" t="s">
        <v>364</v>
      </c>
      <c r="F515" s="95" t="s">
        <v>1439</v>
      </c>
      <c r="G515" s="95" t="s">
        <v>555</v>
      </c>
      <c r="H515" s="60"/>
      <c r="I515" s="61"/>
      <c r="J515" s="61"/>
      <c r="K515" s="61"/>
      <c r="L515" s="161" t="s">
        <v>95</v>
      </c>
      <c r="M515" s="162"/>
      <c r="N515" s="163"/>
    </row>
    <row r="516" spans="1:14" ht="20.100000000000001" customHeight="1">
      <c r="A516">
        <v>245</v>
      </c>
      <c r="B516" s="56">
        <v>12</v>
      </c>
      <c r="C516" s="92" t="s">
        <v>718</v>
      </c>
      <c r="D516" s="58" t="s">
        <v>1110</v>
      </c>
      <c r="E516" s="59" t="s">
        <v>223</v>
      </c>
      <c r="F516" s="95" t="s">
        <v>1439</v>
      </c>
      <c r="G516" s="95" t="s">
        <v>555</v>
      </c>
      <c r="H516" s="60"/>
      <c r="I516" s="61"/>
      <c r="J516" s="61"/>
      <c r="K516" s="61"/>
      <c r="L516" s="161" t="s">
        <v>95</v>
      </c>
      <c r="M516" s="162"/>
      <c r="N516" s="163"/>
    </row>
    <row r="517" spans="1:14" ht="20.100000000000001" customHeight="1">
      <c r="A517">
        <v>246</v>
      </c>
      <c r="B517" s="56">
        <v>13</v>
      </c>
      <c r="C517" s="92" t="s">
        <v>929</v>
      </c>
      <c r="D517" s="58" t="s">
        <v>91</v>
      </c>
      <c r="E517" s="59" t="s">
        <v>223</v>
      </c>
      <c r="F517" s="95" t="s">
        <v>1439</v>
      </c>
      <c r="G517" s="95" t="s">
        <v>558</v>
      </c>
      <c r="H517" s="60"/>
      <c r="I517" s="61"/>
      <c r="J517" s="61"/>
      <c r="K517" s="61"/>
      <c r="L517" s="161" t="s">
        <v>95</v>
      </c>
      <c r="M517" s="162"/>
      <c r="N517" s="163"/>
    </row>
    <row r="518" spans="1:14" ht="20.100000000000001" customHeight="1">
      <c r="A518">
        <v>247</v>
      </c>
      <c r="B518" s="56">
        <v>14</v>
      </c>
      <c r="C518" s="92" t="s">
        <v>720</v>
      </c>
      <c r="D518" s="58" t="s">
        <v>437</v>
      </c>
      <c r="E518" s="59" t="s">
        <v>111</v>
      </c>
      <c r="F518" s="95" t="s">
        <v>1439</v>
      </c>
      <c r="G518" s="95" t="s">
        <v>555</v>
      </c>
      <c r="H518" s="60"/>
      <c r="I518" s="61"/>
      <c r="J518" s="61"/>
      <c r="K518" s="61"/>
      <c r="L518" s="161" t="s">
        <v>95</v>
      </c>
      <c r="M518" s="162"/>
      <c r="N518" s="163"/>
    </row>
    <row r="519" spans="1:14" ht="20.100000000000001" customHeight="1">
      <c r="A519">
        <v>248</v>
      </c>
      <c r="B519" s="56">
        <v>15</v>
      </c>
      <c r="C519" s="92" t="s">
        <v>930</v>
      </c>
      <c r="D519" s="58" t="s">
        <v>290</v>
      </c>
      <c r="E519" s="59" t="s">
        <v>111</v>
      </c>
      <c r="F519" s="95" t="s">
        <v>1439</v>
      </c>
      <c r="G519" s="95" t="s">
        <v>558</v>
      </c>
      <c r="H519" s="60"/>
      <c r="I519" s="61"/>
      <c r="J519" s="61"/>
      <c r="K519" s="61"/>
      <c r="L519" s="161" t="s">
        <v>95</v>
      </c>
      <c r="M519" s="162"/>
      <c r="N519" s="163"/>
    </row>
    <row r="520" spans="1:14" ht="20.100000000000001" customHeight="1">
      <c r="A520">
        <v>249</v>
      </c>
      <c r="B520" s="56">
        <v>16</v>
      </c>
      <c r="C520" s="92" t="s">
        <v>1025</v>
      </c>
      <c r="D520" s="58" t="s">
        <v>1120</v>
      </c>
      <c r="E520" s="59" t="s">
        <v>115</v>
      </c>
      <c r="F520" s="95" t="s">
        <v>1439</v>
      </c>
      <c r="G520" s="95" t="s">
        <v>526</v>
      </c>
      <c r="H520" s="60"/>
      <c r="I520" s="61"/>
      <c r="J520" s="61"/>
      <c r="K520" s="61"/>
      <c r="L520" s="161" t="s">
        <v>95</v>
      </c>
      <c r="M520" s="162"/>
      <c r="N520" s="163"/>
    </row>
    <row r="521" spans="1:14" ht="20.100000000000001" customHeight="1">
      <c r="A521">
        <v>250</v>
      </c>
      <c r="B521" s="56">
        <v>17</v>
      </c>
      <c r="C521" s="92" t="s">
        <v>723</v>
      </c>
      <c r="D521" s="58" t="s">
        <v>304</v>
      </c>
      <c r="E521" s="59" t="s">
        <v>81</v>
      </c>
      <c r="F521" s="95" t="s">
        <v>1439</v>
      </c>
      <c r="G521" s="95" t="s">
        <v>555</v>
      </c>
      <c r="H521" s="60"/>
      <c r="I521" s="61"/>
      <c r="J521" s="61"/>
      <c r="K521" s="61"/>
      <c r="L521" s="161" t="s">
        <v>95</v>
      </c>
      <c r="M521" s="162"/>
      <c r="N521" s="163"/>
    </row>
    <row r="522" spans="1:14" ht="20.100000000000001" customHeight="1">
      <c r="A522">
        <v>251</v>
      </c>
      <c r="B522" s="56">
        <v>18</v>
      </c>
      <c r="C522" s="92" t="s">
        <v>1454</v>
      </c>
      <c r="D522" s="58" t="s">
        <v>129</v>
      </c>
      <c r="E522" s="59" t="s">
        <v>128</v>
      </c>
      <c r="F522" s="95" t="s">
        <v>1439</v>
      </c>
      <c r="G522" s="95" t="s">
        <v>558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252</v>
      </c>
      <c r="B523" s="56">
        <v>19</v>
      </c>
      <c r="C523" s="92" t="s">
        <v>875</v>
      </c>
      <c r="D523" s="58" t="s">
        <v>1276</v>
      </c>
      <c r="E523" s="59" t="s">
        <v>300</v>
      </c>
      <c r="F523" s="95" t="s">
        <v>1455</v>
      </c>
      <c r="G523" s="95" t="s">
        <v>551</v>
      </c>
      <c r="H523" s="60"/>
      <c r="I523" s="61"/>
      <c r="J523" s="61"/>
      <c r="K523" s="61"/>
      <c r="L523" s="161" t="s">
        <v>95</v>
      </c>
      <c r="M523" s="162"/>
      <c r="N523" s="163"/>
    </row>
    <row r="524" spans="1:14" ht="20.100000000000001" customHeight="1">
      <c r="A524">
        <v>253</v>
      </c>
      <c r="B524" s="56">
        <v>20</v>
      </c>
      <c r="C524" s="92" t="s">
        <v>953</v>
      </c>
      <c r="D524" s="58" t="s">
        <v>1456</v>
      </c>
      <c r="E524" s="59" t="s">
        <v>210</v>
      </c>
      <c r="F524" s="95" t="s">
        <v>1455</v>
      </c>
      <c r="G524" s="95" t="s">
        <v>520</v>
      </c>
      <c r="H524" s="60"/>
      <c r="I524" s="61"/>
      <c r="J524" s="61"/>
      <c r="K524" s="61"/>
      <c r="L524" s="161" t="s">
        <v>95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95</v>
      </c>
      <c r="D525" s="58" t="s">
        <v>95</v>
      </c>
      <c r="E525" s="59" t="s">
        <v>95</v>
      </c>
      <c r="F525" s="95" t="s">
        <v>95</v>
      </c>
      <c r="G525" s="95" t="s">
        <v>95</v>
      </c>
      <c r="H525" s="60"/>
      <c r="I525" s="61"/>
      <c r="J525" s="61"/>
      <c r="K525" s="61"/>
      <c r="L525" s="161" t="s">
        <v>95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61" t="s">
        <v>95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1" t="s">
        <v>95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1" t="s">
        <v>95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1" t="s">
        <v>95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1" t="s">
        <v>95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1" t="s">
        <v>95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1" t="s">
        <v>95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1" t="s">
        <v>95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1" t="s">
        <v>95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1636</v>
      </c>
      <c r="I541" s="100">
        <v>32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570</v>
      </c>
      <c r="G543" s="158"/>
      <c r="H543" s="158"/>
      <c r="I543" s="158"/>
      <c r="J543" s="158"/>
      <c r="K543" s="158"/>
      <c r="L543" s="49" t="s">
        <v>1596</v>
      </c>
    </row>
    <row r="544" spans="1:15" s="47" customFormat="1">
      <c r="C544" s="174" t="s">
        <v>567</v>
      </c>
      <c r="D544" s="174"/>
      <c r="E544" s="50" t="s">
        <v>564</v>
      </c>
      <c r="F544" s="175" t="s">
        <v>1615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1582</v>
      </c>
      <c r="D545" s="159" t="s">
        <v>1616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1637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254</v>
      </c>
      <c r="B550" s="56">
        <v>1</v>
      </c>
      <c r="C550" s="92" t="s">
        <v>594</v>
      </c>
      <c r="D550" s="58" t="s">
        <v>347</v>
      </c>
      <c r="E550" s="59" t="s">
        <v>145</v>
      </c>
      <c r="F550" s="95" t="s">
        <v>1455</v>
      </c>
      <c r="G550" s="95" t="s">
        <v>520</v>
      </c>
      <c r="H550" s="60"/>
      <c r="I550" s="61"/>
      <c r="J550" s="61"/>
      <c r="K550" s="61"/>
      <c r="L550" s="171" t="s">
        <v>95</v>
      </c>
      <c r="M550" s="172"/>
      <c r="N550" s="173"/>
    </row>
    <row r="551" spans="1:14" ht="20.100000000000001" customHeight="1">
      <c r="A551">
        <v>255</v>
      </c>
      <c r="B551" s="56">
        <v>2</v>
      </c>
      <c r="C551" s="92" t="s">
        <v>1044</v>
      </c>
      <c r="D551" s="58" t="s">
        <v>375</v>
      </c>
      <c r="E551" s="59" t="s">
        <v>372</v>
      </c>
      <c r="F551" s="95" t="s">
        <v>1455</v>
      </c>
      <c r="G551" s="95" t="s">
        <v>1078</v>
      </c>
      <c r="H551" s="60"/>
      <c r="I551" s="61"/>
      <c r="J551" s="61"/>
      <c r="K551" s="61"/>
      <c r="L551" s="161" t="s">
        <v>95</v>
      </c>
      <c r="M551" s="162"/>
      <c r="N551" s="163"/>
    </row>
    <row r="552" spans="1:14" ht="20.100000000000001" customHeight="1">
      <c r="A552">
        <v>256</v>
      </c>
      <c r="B552" s="56">
        <v>3</v>
      </c>
      <c r="C552" s="92" t="s">
        <v>771</v>
      </c>
      <c r="D552" s="58" t="s">
        <v>227</v>
      </c>
      <c r="E552" s="59" t="s">
        <v>86</v>
      </c>
      <c r="F552" s="95" t="s">
        <v>1455</v>
      </c>
      <c r="G552" s="95" t="s">
        <v>532</v>
      </c>
      <c r="H552" s="60"/>
      <c r="I552" s="61"/>
      <c r="J552" s="61"/>
      <c r="K552" s="61"/>
      <c r="L552" s="161" t="s">
        <v>95</v>
      </c>
      <c r="M552" s="162"/>
      <c r="N552" s="163"/>
    </row>
    <row r="553" spans="1:14" ht="20.100000000000001" customHeight="1">
      <c r="A553">
        <v>257</v>
      </c>
      <c r="B553" s="56">
        <v>4</v>
      </c>
      <c r="C553" s="92" t="s">
        <v>967</v>
      </c>
      <c r="D553" s="58" t="s">
        <v>1457</v>
      </c>
      <c r="E553" s="59" t="s">
        <v>232</v>
      </c>
      <c r="F553" s="95" t="s">
        <v>1455</v>
      </c>
      <c r="G553" s="95" t="s">
        <v>520</v>
      </c>
      <c r="H553" s="60"/>
      <c r="I553" s="61"/>
      <c r="J553" s="61"/>
      <c r="K553" s="61"/>
      <c r="L553" s="161" t="s">
        <v>95</v>
      </c>
      <c r="M553" s="162"/>
      <c r="N553" s="163"/>
    </row>
    <row r="554" spans="1:14" ht="20.100000000000001" customHeight="1">
      <c r="A554">
        <v>258</v>
      </c>
      <c r="B554" s="56">
        <v>5</v>
      </c>
      <c r="C554" s="92" t="s">
        <v>635</v>
      </c>
      <c r="D554" s="58" t="s">
        <v>340</v>
      </c>
      <c r="E554" s="59" t="s">
        <v>77</v>
      </c>
      <c r="F554" s="95" t="s">
        <v>1455</v>
      </c>
      <c r="G554" s="95" t="s">
        <v>495</v>
      </c>
      <c r="H554" s="60"/>
      <c r="I554" s="61"/>
      <c r="J554" s="61"/>
      <c r="K554" s="61"/>
      <c r="L554" s="161" t="s">
        <v>95</v>
      </c>
      <c r="M554" s="162"/>
      <c r="N554" s="163"/>
    </row>
    <row r="555" spans="1:14" ht="20.100000000000001" customHeight="1">
      <c r="A555">
        <v>259</v>
      </c>
      <c r="B555" s="56">
        <v>6</v>
      </c>
      <c r="C555" s="92" t="s">
        <v>772</v>
      </c>
      <c r="D555" s="58" t="s">
        <v>1458</v>
      </c>
      <c r="E555" s="59" t="s">
        <v>77</v>
      </c>
      <c r="F555" s="95" t="s">
        <v>1455</v>
      </c>
      <c r="G555" s="95" t="s">
        <v>532</v>
      </c>
      <c r="H555" s="60"/>
      <c r="I555" s="61"/>
      <c r="J555" s="61"/>
      <c r="K555" s="61"/>
      <c r="L555" s="161" t="s">
        <v>95</v>
      </c>
      <c r="M555" s="162"/>
      <c r="N555" s="163"/>
    </row>
    <row r="556" spans="1:14" ht="20.100000000000001" customHeight="1">
      <c r="A556">
        <v>260</v>
      </c>
      <c r="B556" s="56">
        <v>7</v>
      </c>
      <c r="C556" s="92" t="s">
        <v>590</v>
      </c>
      <c r="D556" s="58" t="s">
        <v>1459</v>
      </c>
      <c r="E556" s="59" t="s">
        <v>229</v>
      </c>
      <c r="F556" s="95" t="s">
        <v>1455</v>
      </c>
      <c r="G556" s="95" t="s">
        <v>532</v>
      </c>
      <c r="H556" s="60"/>
      <c r="I556" s="61"/>
      <c r="J556" s="61"/>
      <c r="K556" s="61"/>
      <c r="L556" s="161" t="s">
        <v>95</v>
      </c>
      <c r="M556" s="162"/>
      <c r="N556" s="163"/>
    </row>
    <row r="557" spans="1:14" ht="20.100000000000001" customHeight="1">
      <c r="A557">
        <v>261</v>
      </c>
      <c r="B557" s="56">
        <v>8</v>
      </c>
      <c r="C557" s="92" t="s">
        <v>879</v>
      </c>
      <c r="D557" s="58" t="s">
        <v>1460</v>
      </c>
      <c r="E557" s="59" t="s">
        <v>177</v>
      </c>
      <c r="F557" s="95" t="s">
        <v>1455</v>
      </c>
      <c r="G557" s="95" t="s">
        <v>546</v>
      </c>
      <c r="H557" s="60"/>
      <c r="I557" s="61"/>
      <c r="J557" s="61"/>
      <c r="K557" s="61"/>
      <c r="L557" s="161" t="s">
        <v>95</v>
      </c>
      <c r="M557" s="162"/>
      <c r="N557" s="163"/>
    </row>
    <row r="558" spans="1:14" ht="20.100000000000001" customHeight="1">
      <c r="A558">
        <v>262</v>
      </c>
      <c r="B558" s="56">
        <v>9</v>
      </c>
      <c r="C558" s="92" t="s">
        <v>773</v>
      </c>
      <c r="D558" s="58" t="s">
        <v>1461</v>
      </c>
      <c r="E558" s="59" t="s">
        <v>177</v>
      </c>
      <c r="F558" s="95" t="s">
        <v>1455</v>
      </c>
      <c r="G558" s="95" t="s">
        <v>532</v>
      </c>
      <c r="H558" s="60"/>
      <c r="I558" s="61"/>
      <c r="J558" s="61"/>
      <c r="K558" s="61"/>
      <c r="L558" s="161" t="s">
        <v>95</v>
      </c>
      <c r="M558" s="162"/>
      <c r="N558" s="163"/>
    </row>
    <row r="559" spans="1:14" ht="20.100000000000001" customHeight="1">
      <c r="A559">
        <v>263</v>
      </c>
      <c r="B559" s="56">
        <v>10</v>
      </c>
      <c r="C559" s="92" t="s">
        <v>774</v>
      </c>
      <c r="D559" s="58" t="s">
        <v>1125</v>
      </c>
      <c r="E559" s="59" t="s">
        <v>87</v>
      </c>
      <c r="F559" s="95" t="s">
        <v>1455</v>
      </c>
      <c r="G559" s="95" t="s">
        <v>532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264</v>
      </c>
      <c r="B560" s="56">
        <v>11</v>
      </c>
      <c r="C560" s="92" t="s">
        <v>876</v>
      </c>
      <c r="D560" s="58" t="s">
        <v>1303</v>
      </c>
      <c r="E560" s="59" t="s">
        <v>83</v>
      </c>
      <c r="F560" s="95" t="s">
        <v>1455</v>
      </c>
      <c r="G560" s="95" t="s">
        <v>551</v>
      </c>
      <c r="H560" s="60"/>
      <c r="I560" s="61"/>
      <c r="J560" s="61"/>
      <c r="K560" s="61"/>
      <c r="L560" s="161" t="s">
        <v>95</v>
      </c>
      <c r="M560" s="162"/>
      <c r="N560" s="163"/>
    </row>
    <row r="561" spans="1:14" ht="20.100000000000001" customHeight="1">
      <c r="A561">
        <v>265</v>
      </c>
      <c r="B561" s="56">
        <v>12</v>
      </c>
      <c r="C561" s="92" t="s">
        <v>775</v>
      </c>
      <c r="D561" s="58" t="s">
        <v>1462</v>
      </c>
      <c r="E561" s="59" t="s">
        <v>245</v>
      </c>
      <c r="F561" s="95" t="s">
        <v>1455</v>
      </c>
      <c r="G561" s="95" t="s">
        <v>532</v>
      </c>
      <c r="H561" s="60"/>
      <c r="I561" s="61"/>
      <c r="J561" s="61"/>
      <c r="K561" s="61"/>
      <c r="L561" s="161" t="s">
        <v>95</v>
      </c>
      <c r="M561" s="162"/>
      <c r="N561" s="163"/>
    </row>
    <row r="562" spans="1:14" ht="20.100000000000001" customHeight="1">
      <c r="A562">
        <v>266</v>
      </c>
      <c r="B562" s="56">
        <v>13</v>
      </c>
      <c r="C562" s="92" t="s">
        <v>628</v>
      </c>
      <c r="D562" s="58" t="s">
        <v>1463</v>
      </c>
      <c r="E562" s="59" t="s">
        <v>127</v>
      </c>
      <c r="F562" s="95" t="s">
        <v>1455</v>
      </c>
      <c r="G562" s="95" t="s">
        <v>496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267</v>
      </c>
      <c r="B563" s="56">
        <v>14</v>
      </c>
      <c r="C563" s="92" t="s">
        <v>637</v>
      </c>
      <c r="D563" s="58" t="s">
        <v>386</v>
      </c>
      <c r="E563" s="59" t="s">
        <v>121</v>
      </c>
      <c r="F563" s="95" t="s">
        <v>1455</v>
      </c>
      <c r="G563" s="95" t="s">
        <v>497</v>
      </c>
      <c r="H563" s="60"/>
      <c r="I563" s="61"/>
      <c r="J563" s="61"/>
      <c r="K563" s="61"/>
      <c r="L563" s="161" t="s">
        <v>95</v>
      </c>
      <c r="M563" s="162"/>
      <c r="N563" s="163"/>
    </row>
    <row r="564" spans="1:14" ht="20.100000000000001" customHeight="1">
      <c r="A564">
        <v>268</v>
      </c>
      <c r="B564" s="56">
        <v>15</v>
      </c>
      <c r="C564" s="92" t="s">
        <v>778</v>
      </c>
      <c r="D564" s="58" t="s">
        <v>1153</v>
      </c>
      <c r="E564" s="59" t="s">
        <v>121</v>
      </c>
      <c r="F564" s="95" t="s">
        <v>1455</v>
      </c>
      <c r="G564" s="95" t="s">
        <v>549</v>
      </c>
      <c r="H564" s="60"/>
      <c r="I564" s="61"/>
      <c r="J564" s="61"/>
      <c r="K564" s="61"/>
      <c r="L564" s="161" t="s">
        <v>95</v>
      </c>
      <c r="M564" s="162"/>
      <c r="N564" s="163"/>
    </row>
    <row r="565" spans="1:14" ht="20.100000000000001" customHeight="1">
      <c r="A565">
        <v>269</v>
      </c>
      <c r="B565" s="56">
        <v>16</v>
      </c>
      <c r="C565" s="92" t="s">
        <v>603</v>
      </c>
      <c r="D565" s="58" t="s">
        <v>399</v>
      </c>
      <c r="E565" s="59" t="s">
        <v>180</v>
      </c>
      <c r="F565" s="95" t="s">
        <v>1455</v>
      </c>
      <c r="G565" s="95" t="s">
        <v>532</v>
      </c>
      <c r="H565" s="60"/>
      <c r="I565" s="61"/>
      <c r="J565" s="61"/>
      <c r="K565" s="61"/>
      <c r="L565" s="161" t="s">
        <v>95</v>
      </c>
      <c r="M565" s="162"/>
      <c r="N565" s="163"/>
    </row>
    <row r="566" spans="1:14" ht="20.100000000000001" customHeight="1">
      <c r="A566">
        <v>270</v>
      </c>
      <c r="B566" s="56">
        <v>17</v>
      </c>
      <c r="C566" s="92" t="s">
        <v>824</v>
      </c>
      <c r="D566" s="58" t="s">
        <v>385</v>
      </c>
      <c r="E566" s="59" t="s">
        <v>248</v>
      </c>
      <c r="F566" s="95" t="s">
        <v>1455</v>
      </c>
      <c r="G566" s="95" t="s">
        <v>548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271</v>
      </c>
      <c r="B567" s="56">
        <v>18</v>
      </c>
      <c r="C567" s="92" t="s">
        <v>636</v>
      </c>
      <c r="D567" s="58" t="s">
        <v>290</v>
      </c>
      <c r="E567" s="59" t="s">
        <v>268</v>
      </c>
      <c r="F567" s="95" t="s">
        <v>1455</v>
      </c>
      <c r="G567" s="95" t="s">
        <v>495</v>
      </c>
      <c r="H567" s="60"/>
      <c r="I567" s="61"/>
      <c r="J567" s="61"/>
      <c r="K567" s="61"/>
      <c r="L567" s="161" t="s">
        <v>95</v>
      </c>
      <c r="M567" s="162"/>
      <c r="N567" s="163"/>
    </row>
    <row r="568" spans="1:14" ht="20.100000000000001" customHeight="1">
      <c r="A568">
        <v>272</v>
      </c>
      <c r="B568" s="56">
        <v>19</v>
      </c>
      <c r="C568" s="92" t="s">
        <v>877</v>
      </c>
      <c r="D568" s="58" t="s">
        <v>356</v>
      </c>
      <c r="E568" s="59" t="s">
        <v>159</v>
      </c>
      <c r="F568" s="95" t="s">
        <v>1455</v>
      </c>
      <c r="G568" s="95" t="s">
        <v>551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273</v>
      </c>
      <c r="B569" s="56">
        <v>20</v>
      </c>
      <c r="C569" s="92" t="s">
        <v>626</v>
      </c>
      <c r="D569" s="58" t="s">
        <v>1152</v>
      </c>
      <c r="E569" s="59" t="s">
        <v>135</v>
      </c>
      <c r="F569" s="95" t="s">
        <v>1455</v>
      </c>
      <c r="G569" s="95" t="s">
        <v>499</v>
      </c>
      <c r="H569" s="60"/>
      <c r="I569" s="61"/>
      <c r="J569" s="61"/>
      <c r="K569" s="61"/>
      <c r="L569" s="161" t="s">
        <v>95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1" t="s">
        <v>95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1" t="s">
        <v>95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1" t="s">
        <v>95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1" t="s">
        <v>95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1" t="s">
        <v>95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1" t="s">
        <v>95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1" t="s">
        <v>95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1" t="s">
        <v>95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1" t="s">
        <v>95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1638</v>
      </c>
      <c r="I586" s="100">
        <v>32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570</v>
      </c>
      <c r="G588" s="158"/>
      <c r="H588" s="158"/>
      <c r="I588" s="158"/>
      <c r="J588" s="158"/>
      <c r="K588" s="158"/>
      <c r="L588" s="49" t="s">
        <v>1597</v>
      </c>
    </row>
    <row r="589" spans="1:15" s="47" customFormat="1">
      <c r="C589" s="174" t="s">
        <v>567</v>
      </c>
      <c r="D589" s="174"/>
      <c r="E589" s="50" t="s">
        <v>565</v>
      </c>
      <c r="F589" s="175" t="s">
        <v>1615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1582</v>
      </c>
      <c r="D590" s="159" t="s">
        <v>1616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1639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274</v>
      </c>
      <c r="B595" s="56">
        <v>1</v>
      </c>
      <c r="C595" s="92" t="s">
        <v>1068</v>
      </c>
      <c r="D595" s="58" t="s">
        <v>1162</v>
      </c>
      <c r="E595" s="59" t="s">
        <v>230</v>
      </c>
      <c r="F595" s="95" t="s">
        <v>1455</v>
      </c>
      <c r="G595" s="95" t="s">
        <v>533</v>
      </c>
      <c r="H595" s="60"/>
      <c r="I595" s="61"/>
      <c r="J595" s="61"/>
      <c r="K595" s="61"/>
      <c r="L595" s="171" t="s">
        <v>95</v>
      </c>
      <c r="M595" s="172"/>
      <c r="N595" s="173"/>
    </row>
    <row r="596" spans="1:14" ht="20.100000000000001" customHeight="1">
      <c r="A596">
        <v>275</v>
      </c>
      <c r="B596" s="56">
        <v>2</v>
      </c>
      <c r="C596" s="92" t="s">
        <v>878</v>
      </c>
      <c r="D596" s="58" t="s">
        <v>1464</v>
      </c>
      <c r="E596" s="59" t="s">
        <v>88</v>
      </c>
      <c r="F596" s="95" t="s">
        <v>1455</v>
      </c>
      <c r="G596" s="95" t="s">
        <v>551</v>
      </c>
      <c r="H596" s="60"/>
      <c r="I596" s="61"/>
      <c r="J596" s="61"/>
      <c r="K596" s="61"/>
      <c r="L596" s="161" t="s">
        <v>95</v>
      </c>
      <c r="M596" s="162"/>
      <c r="N596" s="163"/>
    </row>
    <row r="597" spans="1:14" ht="20.100000000000001" customHeight="1">
      <c r="A597">
        <v>276</v>
      </c>
      <c r="B597" s="56">
        <v>3</v>
      </c>
      <c r="C597" s="92" t="s">
        <v>639</v>
      </c>
      <c r="D597" s="58" t="s">
        <v>427</v>
      </c>
      <c r="E597" s="59" t="s">
        <v>138</v>
      </c>
      <c r="F597" s="95" t="s">
        <v>1455</v>
      </c>
      <c r="G597" s="95" t="s">
        <v>498</v>
      </c>
      <c r="H597" s="60"/>
      <c r="I597" s="61"/>
      <c r="J597" s="61"/>
      <c r="K597" s="61"/>
      <c r="L597" s="161" t="s">
        <v>95</v>
      </c>
      <c r="M597" s="162"/>
      <c r="N597" s="163"/>
    </row>
    <row r="598" spans="1:14" ht="20.100000000000001" customHeight="1">
      <c r="A598">
        <v>277</v>
      </c>
      <c r="B598" s="56">
        <v>4</v>
      </c>
      <c r="C598" s="92" t="s">
        <v>776</v>
      </c>
      <c r="D598" s="58" t="s">
        <v>1179</v>
      </c>
      <c r="E598" s="59" t="s">
        <v>84</v>
      </c>
      <c r="F598" s="95" t="s">
        <v>1455</v>
      </c>
      <c r="G598" s="95" t="s">
        <v>532</v>
      </c>
      <c r="H598" s="60"/>
      <c r="I598" s="61"/>
      <c r="J598" s="61"/>
      <c r="K598" s="61"/>
      <c r="L598" s="161" t="s">
        <v>95</v>
      </c>
      <c r="M598" s="162"/>
      <c r="N598" s="163"/>
    </row>
    <row r="599" spans="1:14" ht="20.100000000000001" customHeight="1">
      <c r="A599">
        <v>278</v>
      </c>
      <c r="B599" s="56">
        <v>5</v>
      </c>
      <c r="C599" s="92" t="s">
        <v>1026</v>
      </c>
      <c r="D599" s="58" t="s">
        <v>290</v>
      </c>
      <c r="E599" s="59" t="s">
        <v>528</v>
      </c>
      <c r="F599" s="95" t="s">
        <v>1455</v>
      </c>
      <c r="G599" s="95" t="s">
        <v>527</v>
      </c>
      <c r="H599" s="60"/>
      <c r="I599" s="61"/>
      <c r="J599" s="61"/>
      <c r="K599" s="61"/>
      <c r="L599" s="161" t="s">
        <v>95</v>
      </c>
      <c r="M599" s="162"/>
      <c r="N599" s="163"/>
    </row>
    <row r="600" spans="1:14" ht="20.100000000000001" customHeight="1">
      <c r="A600">
        <v>279</v>
      </c>
      <c r="B600" s="56">
        <v>6</v>
      </c>
      <c r="C600" s="92" t="s">
        <v>1031</v>
      </c>
      <c r="D600" s="58" t="s">
        <v>94</v>
      </c>
      <c r="E600" s="59" t="s">
        <v>239</v>
      </c>
      <c r="F600" s="95" t="s">
        <v>1455</v>
      </c>
      <c r="G600" s="95" t="s">
        <v>1081</v>
      </c>
      <c r="H600" s="60"/>
      <c r="I600" s="61"/>
      <c r="J600" s="61"/>
      <c r="K600" s="61"/>
      <c r="L600" s="161" t="s">
        <v>95</v>
      </c>
      <c r="M600" s="162"/>
      <c r="N600" s="163"/>
    </row>
    <row r="601" spans="1:14" ht="20.100000000000001" customHeight="1">
      <c r="A601">
        <v>280</v>
      </c>
      <c r="B601" s="56">
        <v>7</v>
      </c>
      <c r="C601" s="92" t="s">
        <v>575</v>
      </c>
      <c r="D601" s="58" t="s">
        <v>272</v>
      </c>
      <c r="E601" s="59" t="s">
        <v>81</v>
      </c>
      <c r="F601" s="95" t="s">
        <v>1455</v>
      </c>
      <c r="G601" s="95" t="s">
        <v>536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281</v>
      </c>
      <c r="B602" s="56">
        <v>8</v>
      </c>
      <c r="C602" s="92" t="s">
        <v>1090</v>
      </c>
      <c r="D602" s="58" t="s">
        <v>518</v>
      </c>
      <c r="E602" s="59" t="s">
        <v>85</v>
      </c>
      <c r="F602" s="95" t="s">
        <v>1455</v>
      </c>
      <c r="G602" s="95" t="s">
        <v>95</v>
      </c>
      <c r="H602" s="60"/>
      <c r="I602" s="61"/>
      <c r="J602" s="61"/>
      <c r="K602" s="61"/>
      <c r="L602" s="161" t="s">
        <v>95</v>
      </c>
      <c r="M602" s="162"/>
      <c r="N602" s="163"/>
    </row>
    <row r="603" spans="1:14" ht="20.100000000000001" customHeight="1">
      <c r="A603">
        <v>282</v>
      </c>
      <c r="B603" s="56">
        <v>9</v>
      </c>
      <c r="C603" s="92" t="s">
        <v>777</v>
      </c>
      <c r="D603" s="58" t="s">
        <v>1465</v>
      </c>
      <c r="E603" s="59" t="s">
        <v>107</v>
      </c>
      <c r="F603" s="95" t="s">
        <v>1455</v>
      </c>
      <c r="G603" s="95" t="s">
        <v>532</v>
      </c>
      <c r="H603" s="60"/>
      <c r="I603" s="61"/>
      <c r="J603" s="61"/>
      <c r="K603" s="61"/>
      <c r="L603" s="161" t="s">
        <v>95</v>
      </c>
      <c r="M603" s="162"/>
      <c r="N603" s="163"/>
    </row>
    <row r="604" spans="1:14" ht="20.100000000000001" customHeight="1">
      <c r="A604">
        <v>283</v>
      </c>
      <c r="B604" s="56">
        <v>10</v>
      </c>
      <c r="C604" s="92" t="s">
        <v>933</v>
      </c>
      <c r="D604" s="58" t="s">
        <v>382</v>
      </c>
      <c r="E604" s="59" t="s">
        <v>211</v>
      </c>
      <c r="F604" s="95" t="s">
        <v>1466</v>
      </c>
      <c r="G604" s="95" t="s">
        <v>520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284</v>
      </c>
      <c r="B605" s="56">
        <v>11</v>
      </c>
      <c r="C605" s="92" t="s">
        <v>934</v>
      </c>
      <c r="D605" s="58" t="s">
        <v>342</v>
      </c>
      <c r="E605" s="59" t="s">
        <v>211</v>
      </c>
      <c r="F605" s="95" t="s">
        <v>1466</v>
      </c>
      <c r="G605" s="95" t="s">
        <v>520</v>
      </c>
      <c r="H605" s="60"/>
      <c r="I605" s="61"/>
      <c r="J605" s="61"/>
      <c r="K605" s="61"/>
      <c r="L605" s="161" t="s">
        <v>95</v>
      </c>
      <c r="M605" s="162"/>
      <c r="N605" s="163"/>
    </row>
    <row r="606" spans="1:14" ht="20.100000000000001" customHeight="1">
      <c r="A606">
        <v>285</v>
      </c>
      <c r="B606" s="56">
        <v>12</v>
      </c>
      <c r="C606" s="92" t="s">
        <v>935</v>
      </c>
      <c r="D606" s="58" t="s">
        <v>328</v>
      </c>
      <c r="E606" s="59" t="s">
        <v>271</v>
      </c>
      <c r="F606" s="95" t="s">
        <v>1466</v>
      </c>
      <c r="G606" s="95" t="s">
        <v>520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286</v>
      </c>
      <c r="B607" s="56">
        <v>13</v>
      </c>
      <c r="C607" s="92" t="s">
        <v>1467</v>
      </c>
      <c r="D607" s="58" t="s">
        <v>1237</v>
      </c>
      <c r="E607" s="59" t="s">
        <v>271</v>
      </c>
      <c r="F607" s="95" t="s">
        <v>1466</v>
      </c>
      <c r="G607" s="95" t="s">
        <v>520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287</v>
      </c>
      <c r="B608" s="56">
        <v>14</v>
      </c>
      <c r="C608" s="92" t="s">
        <v>937</v>
      </c>
      <c r="D608" s="58" t="s">
        <v>1138</v>
      </c>
      <c r="E608" s="59" t="s">
        <v>112</v>
      </c>
      <c r="F608" s="95" t="s">
        <v>1466</v>
      </c>
      <c r="G608" s="95" t="s">
        <v>520</v>
      </c>
      <c r="H608" s="60"/>
      <c r="I608" s="61"/>
      <c r="J608" s="61"/>
      <c r="K608" s="61"/>
      <c r="L608" s="161" t="s">
        <v>95</v>
      </c>
      <c r="M608" s="162"/>
      <c r="N608" s="163"/>
    </row>
    <row r="609" spans="1:14" ht="20.100000000000001" customHeight="1">
      <c r="A609">
        <v>288</v>
      </c>
      <c r="B609" s="56">
        <v>15</v>
      </c>
      <c r="C609" s="92" t="s">
        <v>1055</v>
      </c>
      <c r="D609" s="58" t="s">
        <v>154</v>
      </c>
      <c r="E609" s="59" t="s">
        <v>112</v>
      </c>
      <c r="F609" s="95" t="s">
        <v>1466</v>
      </c>
      <c r="G609" s="95" t="s">
        <v>520</v>
      </c>
      <c r="H609" s="60"/>
      <c r="I609" s="61"/>
      <c r="J609" s="61"/>
      <c r="K609" s="61"/>
      <c r="L609" s="161" t="s">
        <v>95</v>
      </c>
      <c r="M609" s="162"/>
      <c r="N609" s="163"/>
    </row>
    <row r="610" spans="1:14" ht="20.100000000000001" customHeight="1">
      <c r="A610">
        <v>289</v>
      </c>
      <c r="B610" s="56">
        <v>16</v>
      </c>
      <c r="C610" s="92" t="s">
        <v>936</v>
      </c>
      <c r="D610" s="58" t="s">
        <v>1115</v>
      </c>
      <c r="E610" s="59" t="s">
        <v>112</v>
      </c>
      <c r="F610" s="95" t="s">
        <v>1466</v>
      </c>
      <c r="G610" s="95" t="s">
        <v>520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290</v>
      </c>
      <c r="B611" s="56">
        <v>17</v>
      </c>
      <c r="C611" s="92" t="s">
        <v>938</v>
      </c>
      <c r="D611" s="58" t="s">
        <v>484</v>
      </c>
      <c r="E611" s="59" t="s">
        <v>205</v>
      </c>
      <c r="F611" s="95" t="s">
        <v>1466</v>
      </c>
      <c r="G611" s="95" t="s">
        <v>520</v>
      </c>
      <c r="H611" s="60"/>
      <c r="I611" s="61"/>
      <c r="J611" s="61"/>
      <c r="K611" s="61"/>
      <c r="L611" s="161" t="s">
        <v>95</v>
      </c>
      <c r="M611" s="162"/>
      <c r="N611" s="163"/>
    </row>
    <row r="612" spans="1:14" ht="20.100000000000001" customHeight="1">
      <c r="A612">
        <v>291</v>
      </c>
      <c r="B612" s="56">
        <v>18</v>
      </c>
      <c r="C612" s="92" t="s">
        <v>939</v>
      </c>
      <c r="D612" s="58" t="s">
        <v>344</v>
      </c>
      <c r="E612" s="59" t="s">
        <v>209</v>
      </c>
      <c r="F612" s="95" t="s">
        <v>1466</v>
      </c>
      <c r="G612" s="95" t="s">
        <v>520</v>
      </c>
      <c r="H612" s="60"/>
      <c r="I612" s="61"/>
      <c r="J612" s="61"/>
      <c r="K612" s="61"/>
      <c r="L612" s="161" t="s">
        <v>95</v>
      </c>
      <c r="M612" s="162"/>
      <c r="N612" s="163"/>
    </row>
    <row r="613" spans="1:14" ht="20.100000000000001" customHeight="1">
      <c r="A613">
        <v>292</v>
      </c>
      <c r="B613" s="56">
        <v>19</v>
      </c>
      <c r="C613" s="92" t="s">
        <v>1468</v>
      </c>
      <c r="D613" s="58" t="s">
        <v>1310</v>
      </c>
      <c r="E613" s="59" t="s">
        <v>209</v>
      </c>
      <c r="F613" s="95" t="s">
        <v>1466</v>
      </c>
      <c r="G613" s="95" t="s">
        <v>520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293</v>
      </c>
      <c r="B614" s="56">
        <v>20</v>
      </c>
      <c r="C614" s="92" t="s">
        <v>942</v>
      </c>
      <c r="D614" s="58" t="s">
        <v>1469</v>
      </c>
      <c r="E614" s="59" t="s">
        <v>209</v>
      </c>
      <c r="F614" s="95" t="s">
        <v>1466</v>
      </c>
      <c r="G614" s="95" t="s">
        <v>520</v>
      </c>
      <c r="H614" s="60"/>
      <c r="I614" s="61"/>
      <c r="J614" s="61"/>
      <c r="K614" s="61"/>
      <c r="L614" s="161" t="s">
        <v>95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1" t="s">
        <v>95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1" t="s">
        <v>95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1" t="s">
        <v>95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1" t="s">
        <v>95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1" t="s">
        <v>95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1" t="s">
        <v>95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1" t="s">
        <v>95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1" t="s">
        <v>95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1" t="s">
        <v>95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1" t="s">
        <v>95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1640</v>
      </c>
      <c r="I631" s="100">
        <v>32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570</v>
      </c>
      <c r="G633" s="158"/>
      <c r="H633" s="158"/>
      <c r="I633" s="158"/>
      <c r="J633" s="158"/>
      <c r="K633" s="158"/>
      <c r="L633" s="49" t="s">
        <v>1598</v>
      </c>
    </row>
    <row r="634" spans="1:15" s="47" customFormat="1">
      <c r="C634" s="174" t="s">
        <v>567</v>
      </c>
      <c r="D634" s="174"/>
      <c r="E634" s="50" t="s">
        <v>566</v>
      </c>
      <c r="F634" s="175" t="s">
        <v>1615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1582</v>
      </c>
      <c r="D635" s="159" t="s">
        <v>1616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1641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294</v>
      </c>
      <c r="B640" s="56">
        <v>1</v>
      </c>
      <c r="C640" s="92" t="s">
        <v>940</v>
      </c>
      <c r="D640" s="58" t="s">
        <v>1105</v>
      </c>
      <c r="E640" s="59" t="s">
        <v>209</v>
      </c>
      <c r="F640" s="95" t="s">
        <v>1466</v>
      </c>
      <c r="G640" s="95" t="s">
        <v>520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295</v>
      </c>
      <c r="B641" s="56">
        <v>2</v>
      </c>
      <c r="C641" s="92" t="s">
        <v>943</v>
      </c>
      <c r="D641" s="58" t="s">
        <v>328</v>
      </c>
      <c r="E641" s="59" t="s">
        <v>160</v>
      </c>
      <c r="F641" s="95" t="s">
        <v>1466</v>
      </c>
      <c r="G641" s="95" t="s">
        <v>520</v>
      </c>
      <c r="H641" s="60"/>
      <c r="I641" s="61"/>
      <c r="J641" s="61"/>
      <c r="K641" s="61"/>
      <c r="L641" s="161" t="s">
        <v>95</v>
      </c>
      <c r="M641" s="162"/>
      <c r="N641" s="163"/>
    </row>
    <row r="642" spans="1:14" ht="20.100000000000001" customHeight="1">
      <c r="A642">
        <v>296</v>
      </c>
      <c r="B642" s="56">
        <v>3</v>
      </c>
      <c r="C642" s="92" t="s">
        <v>944</v>
      </c>
      <c r="D642" s="58" t="s">
        <v>1470</v>
      </c>
      <c r="E642" s="59" t="s">
        <v>441</v>
      </c>
      <c r="F642" s="95" t="s">
        <v>1466</v>
      </c>
      <c r="G642" s="95" t="s">
        <v>520</v>
      </c>
      <c r="H642" s="60"/>
      <c r="I642" s="61"/>
      <c r="J642" s="61"/>
      <c r="K642" s="61"/>
      <c r="L642" s="161" t="s">
        <v>95</v>
      </c>
      <c r="M642" s="162"/>
      <c r="N642" s="163"/>
    </row>
    <row r="643" spans="1:14" ht="20.100000000000001" customHeight="1">
      <c r="A643">
        <v>297</v>
      </c>
      <c r="B643" s="56">
        <v>4</v>
      </c>
      <c r="C643" s="92" t="s">
        <v>945</v>
      </c>
      <c r="D643" s="58" t="s">
        <v>1471</v>
      </c>
      <c r="E643" s="59" t="s">
        <v>316</v>
      </c>
      <c r="F643" s="95" t="s">
        <v>1466</v>
      </c>
      <c r="G643" s="95" t="s">
        <v>520</v>
      </c>
      <c r="H643" s="60"/>
      <c r="I643" s="61"/>
      <c r="J643" s="61"/>
      <c r="K643" s="61"/>
      <c r="L643" s="161" t="s">
        <v>95</v>
      </c>
      <c r="M643" s="162"/>
      <c r="N643" s="163"/>
    </row>
    <row r="644" spans="1:14" ht="20.100000000000001" customHeight="1">
      <c r="A644">
        <v>298</v>
      </c>
      <c r="B644" s="56">
        <v>5</v>
      </c>
      <c r="C644" s="92" t="s">
        <v>946</v>
      </c>
      <c r="D644" s="58" t="s">
        <v>336</v>
      </c>
      <c r="E644" s="59" t="s">
        <v>143</v>
      </c>
      <c r="F644" s="95" t="s">
        <v>1466</v>
      </c>
      <c r="G644" s="95" t="s">
        <v>520</v>
      </c>
      <c r="H644" s="60"/>
      <c r="I644" s="61"/>
      <c r="J644" s="61"/>
      <c r="K644" s="61"/>
      <c r="L644" s="161" t="s">
        <v>95</v>
      </c>
      <c r="M644" s="162"/>
      <c r="N644" s="163"/>
    </row>
    <row r="645" spans="1:14" ht="20.100000000000001" customHeight="1">
      <c r="A645">
        <v>299</v>
      </c>
      <c r="B645" s="56">
        <v>6</v>
      </c>
      <c r="C645" s="92" t="s">
        <v>947</v>
      </c>
      <c r="D645" s="58" t="s">
        <v>492</v>
      </c>
      <c r="E645" s="59" t="s">
        <v>258</v>
      </c>
      <c r="F645" s="95" t="s">
        <v>1466</v>
      </c>
      <c r="G645" s="95" t="s">
        <v>520</v>
      </c>
      <c r="H645" s="60"/>
      <c r="I645" s="61"/>
      <c r="J645" s="61"/>
      <c r="K645" s="61"/>
      <c r="L645" s="161" t="s">
        <v>95</v>
      </c>
      <c r="M645" s="162"/>
      <c r="N645" s="163"/>
    </row>
    <row r="646" spans="1:14" ht="20.100000000000001" customHeight="1">
      <c r="A646">
        <v>300</v>
      </c>
      <c r="B646" s="56">
        <v>7</v>
      </c>
      <c r="C646" s="92" t="s">
        <v>948</v>
      </c>
      <c r="D646" s="58" t="s">
        <v>340</v>
      </c>
      <c r="E646" s="59" t="s">
        <v>147</v>
      </c>
      <c r="F646" s="95" t="s">
        <v>1466</v>
      </c>
      <c r="G646" s="95" t="s">
        <v>520</v>
      </c>
      <c r="H646" s="60"/>
      <c r="I646" s="61"/>
      <c r="J646" s="61"/>
      <c r="K646" s="61"/>
      <c r="L646" s="161" t="s">
        <v>95</v>
      </c>
      <c r="M646" s="162"/>
      <c r="N646" s="163"/>
    </row>
    <row r="647" spans="1:14" ht="20.100000000000001" customHeight="1">
      <c r="A647">
        <v>301</v>
      </c>
      <c r="B647" s="56">
        <v>8</v>
      </c>
      <c r="C647" s="92" t="s">
        <v>1096</v>
      </c>
      <c r="D647" s="58" t="s">
        <v>340</v>
      </c>
      <c r="E647" s="59" t="s">
        <v>185</v>
      </c>
      <c r="F647" s="95" t="s">
        <v>1466</v>
      </c>
      <c r="G647" s="95" t="s">
        <v>520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302</v>
      </c>
      <c r="B648" s="56">
        <v>9</v>
      </c>
      <c r="C648" s="92" t="s">
        <v>949</v>
      </c>
      <c r="D648" s="58" t="s">
        <v>1472</v>
      </c>
      <c r="E648" s="59" t="s">
        <v>185</v>
      </c>
      <c r="F648" s="95" t="s">
        <v>1466</v>
      </c>
      <c r="G648" s="95" t="s">
        <v>520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303</v>
      </c>
      <c r="B649" s="56">
        <v>10</v>
      </c>
      <c r="C649" s="92" t="s">
        <v>1473</v>
      </c>
      <c r="D649" s="58" t="s">
        <v>371</v>
      </c>
      <c r="E649" s="59" t="s">
        <v>207</v>
      </c>
      <c r="F649" s="95" t="s">
        <v>1466</v>
      </c>
      <c r="G649" s="95" t="s">
        <v>520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304</v>
      </c>
      <c r="B650" s="56">
        <v>11</v>
      </c>
      <c r="C650" s="92" t="s">
        <v>950</v>
      </c>
      <c r="D650" s="58" t="s">
        <v>330</v>
      </c>
      <c r="E650" s="59" t="s">
        <v>207</v>
      </c>
      <c r="F650" s="95" t="s">
        <v>1466</v>
      </c>
      <c r="G650" s="95" t="s">
        <v>520</v>
      </c>
      <c r="H650" s="60"/>
      <c r="I650" s="61"/>
      <c r="J650" s="61"/>
      <c r="K650" s="61"/>
      <c r="L650" s="161" t="s">
        <v>95</v>
      </c>
      <c r="M650" s="162"/>
      <c r="N650" s="163"/>
    </row>
    <row r="651" spans="1:14" ht="20.100000000000001" customHeight="1">
      <c r="A651">
        <v>305</v>
      </c>
      <c r="B651" s="56">
        <v>12</v>
      </c>
      <c r="C651" s="92" t="s">
        <v>951</v>
      </c>
      <c r="D651" s="58" t="s">
        <v>373</v>
      </c>
      <c r="E651" s="59" t="s">
        <v>259</v>
      </c>
      <c r="F651" s="95" t="s">
        <v>1466</v>
      </c>
      <c r="G651" s="95" t="s">
        <v>520</v>
      </c>
      <c r="H651" s="60"/>
      <c r="I651" s="61"/>
      <c r="J651" s="61"/>
      <c r="K651" s="61"/>
      <c r="L651" s="161" t="s">
        <v>95</v>
      </c>
      <c r="M651" s="162"/>
      <c r="N651" s="163"/>
    </row>
    <row r="652" spans="1:14" ht="20.100000000000001" customHeight="1">
      <c r="A652">
        <v>306</v>
      </c>
      <c r="B652" s="56">
        <v>13</v>
      </c>
      <c r="C652" s="92" t="s">
        <v>1474</v>
      </c>
      <c r="D652" s="58" t="s">
        <v>375</v>
      </c>
      <c r="E652" s="59" t="s">
        <v>259</v>
      </c>
      <c r="F652" s="95" t="s">
        <v>1466</v>
      </c>
      <c r="G652" s="95" t="s">
        <v>520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307</v>
      </c>
      <c r="B653" s="56">
        <v>14</v>
      </c>
      <c r="C653" s="92" t="s">
        <v>952</v>
      </c>
      <c r="D653" s="58" t="s">
        <v>432</v>
      </c>
      <c r="E653" s="59" t="s">
        <v>291</v>
      </c>
      <c r="F653" s="95" t="s">
        <v>1466</v>
      </c>
      <c r="G653" s="95" t="s">
        <v>520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308</v>
      </c>
      <c r="B654" s="56">
        <v>15</v>
      </c>
      <c r="C654" s="92" t="s">
        <v>1056</v>
      </c>
      <c r="D654" s="58" t="s">
        <v>92</v>
      </c>
      <c r="E654" s="59" t="s">
        <v>210</v>
      </c>
      <c r="F654" s="95" t="s">
        <v>1466</v>
      </c>
      <c r="G654" s="95" t="s">
        <v>520</v>
      </c>
      <c r="H654" s="60"/>
      <c r="I654" s="61"/>
      <c r="J654" s="61"/>
      <c r="K654" s="61"/>
      <c r="L654" s="161" t="s">
        <v>95</v>
      </c>
      <c r="M654" s="162"/>
      <c r="N654" s="163"/>
    </row>
    <row r="655" spans="1:14" ht="20.100000000000001" customHeight="1">
      <c r="A655">
        <v>309</v>
      </c>
      <c r="B655" s="56">
        <v>16</v>
      </c>
      <c r="C655" s="92" t="s">
        <v>1042</v>
      </c>
      <c r="D655" s="58" t="s">
        <v>92</v>
      </c>
      <c r="E655" s="59" t="s">
        <v>145</v>
      </c>
      <c r="F655" s="95" t="s">
        <v>1466</v>
      </c>
      <c r="G655" s="95" t="s">
        <v>520</v>
      </c>
      <c r="H655" s="60"/>
      <c r="I655" s="61"/>
      <c r="J655" s="61"/>
      <c r="K655" s="61"/>
      <c r="L655" s="161" t="s">
        <v>95</v>
      </c>
      <c r="M655" s="162"/>
      <c r="N655" s="163"/>
    </row>
    <row r="656" spans="1:14" ht="20.100000000000001" customHeight="1">
      <c r="A656">
        <v>310</v>
      </c>
      <c r="B656" s="56">
        <v>17</v>
      </c>
      <c r="C656" s="92" t="s">
        <v>954</v>
      </c>
      <c r="D656" s="58" t="s">
        <v>390</v>
      </c>
      <c r="E656" s="59" t="s">
        <v>145</v>
      </c>
      <c r="F656" s="95" t="s">
        <v>1466</v>
      </c>
      <c r="G656" s="95" t="s">
        <v>520</v>
      </c>
      <c r="H656" s="60"/>
      <c r="I656" s="61"/>
      <c r="J656" s="61"/>
      <c r="K656" s="61"/>
      <c r="L656" s="161" t="s">
        <v>95</v>
      </c>
      <c r="M656" s="162"/>
      <c r="N656" s="163"/>
    </row>
    <row r="657" spans="1:14" ht="20.100000000000001" customHeight="1">
      <c r="A657">
        <v>311</v>
      </c>
      <c r="B657" s="56">
        <v>18</v>
      </c>
      <c r="C657" s="92" t="s">
        <v>955</v>
      </c>
      <c r="D657" s="58" t="s">
        <v>1123</v>
      </c>
      <c r="E657" s="59" t="s">
        <v>145</v>
      </c>
      <c r="F657" s="95" t="s">
        <v>1466</v>
      </c>
      <c r="G657" s="95" t="s">
        <v>520</v>
      </c>
      <c r="H657" s="60"/>
      <c r="I657" s="61"/>
      <c r="J657" s="61"/>
      <c r="K657" s="61"/>
      <c r="L657" s="161" t="s">
        <v>95</v>
      </c>
      <c r="M657" s="162"/>
      <c r="N657" s="163"/>
    </row>
    <row r="658" spans="1:14" ht="20.100000000000001" customHeight="1">
      <c r="A658">
        <v>312</v>
      </c>
      <c r="B658" s="56">
        <v>19</v>
      </c>
      <c r="C658" s="92" t="s">
        <v>956</v>
      </c>
      <c r="D658" s="58" t="s">
        <v>430</v>
      </c>
      <c r="E658" s="59" t="s">
        <v>326</v>
      </c>
      <c r="F658" s="95" t="s">
        <v>1466</v>
      </c>
      <c r="G658" s="95" t="s">
        <v>520</v>
      </c>
      <c r="H658" s="60"/>
      <c r="I658" s="61"/>
      <c r="J658" s="61"/>
      <c r="K658" s="61"/>
      <c r="L658" s="161" t="s">
        <v>95</v>
      </c>
      <c r="M658" s="162"/>
      <c r="N658" s="163"/>
    </row>
    <row r="659" spans="1:14" ht="20.100000000000001" customHeight="1">
      <c r="A659">
        <v>313</v>
      </c>
      <c r="B659" s="56">
        <v>20</v>
      </c>
      <c r="C659" s="92" t="s">
        <v>622</v>
      </c>
      <c r="D659" s="58" t="s">
        <v>1475</v>
      </c>
      <c r="E659" s="59" t="s">
        <v>167</v>
      </c>
      <c r="F659" s="95" t="s">
        <v>1466</v>
      </c>
      <c r="G659" s="95" t="s">
        <v>502</v>
      </c>
      <c r="H659" s="60"/>
      <c r="I659" s="61"/>
      <c r="J659" s="61"/>
      <c r="K659" s="61"/>
      <c r="L659" s="161" t="s">
        <v>95</v>
      </c>
      <c r="M659" s="162"/>
      <c r="N659" s="163"/>
    </row>
    <row r="660" spans="1:14" ht="20.100000000000001" customHeight="1">
      <c r="A660">
        <v>314</v>
      </c>
      <c r="B660" s="56">
        <v>21</v>
      </c>
      <c r="C660" s="92" t="s">
        <v>1476</v>
      </c>
      <c r="D660" s="58" t="s">
        <v>408</v>
      </c>
      <c r="E660" s="59" t="s">
        <v>248</v>
      </c>
      <c r="F660" s="95" t="s">
        <v>1466</v>
      </c>
      <c r="G660" s="95" t="s">
        <v>534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1" t="s">
        <v>95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1" t="s">
        <v>95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1" t="s">
        <v>95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1" t="s">
        <v>95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1" t="s">
        <v>95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1" t="s">
        <v>95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1" t="s">
        <v>95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1" t="s">
        <v>95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1" t="s">
        <v>95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1642</v>
      </c>
      <c r="I676" s="100">
        <v>32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570</v>
      </c>
      <c r="G678" s="158"/>
      <c r="H678" s="158"/>
      <c r="I678" s="158"/>
      <c r="J678" s="158"/>
      <c r="K678" s="158"/>
      <c r="L678" s="49" t="s">
        <v>1599</v>
      </c>
    </row>
    <row r="679" spans="1:15" s="47" customFormat="1">
      <c r="C679" s="174" t="s">
        <v>567</v>
      </c>
      <c r="D679" s="174"/>
      <c r="E679" s="50" t="s">
        <v>465</v>
      </c>
      <c r="F679" s="175" t="s">
        <v>1615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1582</v>
      </c>
      <c r="D680" s="159" t="s">
        <v>1616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1643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315</v>
      </c>
      <c r="B685" s="56">
        <v>1</v>
      </c>
      <c r="C685" s="92" t="s">
        <v>993</v>
      </c>
      <c r="D685" s="58" t="s">
        <v>1477</v>
      </c>
      <c r="E685" s="59" t="s">
        <v>191</v>
      </c>
      <c r="F685" s="95" t="s">
        <v>1466</v>
      </c>
      <c r="G685" s="95" t="s">
        <v>520</v>
      </c>
      <c r="H685" s="60"/>
      <c r="I685" s="61"/>
      <c r="J685" s="61"/>
      <c r="K685" s="61"/>
      <c r="L685" s="171" t="s">
        <v>95</v>
      </c>
      <c r="M685" s="172"/>
      <c r="N685" s="173"/>
    </row>
    <row r="686" spans="1:15" ht="20.100000000000001" customHeight="1">
      <c r="A686">
        <v>316</v>
      </c>
      <c r="B686" s="56">
        <v>2</v>
      </c>
      <c r="C686" s="92" t="s">
        <v>769</v>
      </c>
      <c r="D686" s="58" t="s">
        <v>1478</v>
      </c>
      <c r="E686" s="59" t="s">
        <v>242</v>
      </c>
      <c r="F686" s="95" t="s">
        <v>1466</v>
      </c>
      <c r="G686" s="95" t="s">
        <v>531</v>
      </c>
      <c r="H686" s="60"/>
      <c r="I686" s="61"/>
      <c r="J686" s="61"/>
      <c r="K686" s="61"/>
      <c r="L686" s="161" t="s">
        <v>95</v>
      </c>
      <c r="M686" s="162"/>
      <c r="N686" s="163"/>
    </row>
    <row r="687" spans="1:15" ht="20.100000000000001" customHeight="1">
      <c r="A687">
        <v>317</v>
      </c>
      <c r="B687" s="56">
        <v>3</v>
      </c>
      <c r="C687" s="92" t="s">
        <v>931</v>
      </c>
      <c r="D687" s="58" t="s">
        <v>1116</v>
      </c>
      <c r="E687" s="59" t="s">
        <v>313</v>
      </c>
      <c r="F687" s="95" t="s">
        <v>1466</v>
      </c>
      <c r="G687" s="95" t="s">
        <v>535</v>
      </c>
      <c r="H687" s="60"/>
      <c r="I687" s="61"/>
      <c r="J687" s="61"/>
      <c r="K687" s="61"/>
      <c r="L687" s="161" t="s">
        <v>95</v>
      </c>
      <c r="M687" s="162"/>
      <c r="N687" s="163"/>
    </row>
    <row r="688" spans="1:15" ht="20.100000000000001" customHeight="1">
      <c r="A688">
        <v>318</v>
      </c>
      <c r="B688" s="56">
        <v>4</v>
      </c>
      <c r="C688" s="92" t="s">
        <v>648</v>
      </c>
      <c r="D688" s="58" t="s">
        <v>1134</v>
      </c>
      <c r="E688" s="59" t="s">
        <v>209</v>
      </c>
      <c r="F688" s="95" t="s">
        <v>1479</v>
      </c>
      <c r="G688" s="95" t="s">
        <v>555</v>
      </c>
      <c r="H688" s="60"/>
      <c r="I688" s="61"/>
      <c r="J688" s="61"/>
      <c r="K688" s="61"/>
      <c r="L688" s="161" t="s">
        <v>95</v>
      </c>
      <c r="M688" s="162"/>
      <c r="N688" s="163"/>
    </row>
    <row r="689" spans="1:14" ht="20.100000000000001" customHeight="1">
      <c r="A689">
        <v>319</v>
      </c>
      <c r="B689" s="56">
        <v>5</v>
      </c>
      <c r="C689" s="92" t="s">
        <v>576</v>
      </c>
      <c r="D689" s="58" t="s">
        <v>1319</v>
      </c>
      <c r="E689" s="59" t="s">
        <v>170</v>
      </c>
      <c r="F689" s="95" t="s">
        <v>1479</v>
      </c>
      <c r="G689" s="95" t="s">
        <v>548</v>
      </c>
      <c r="H689" s="60"/>
      <c r="I689" s="61"/>
      <c r="J689" s="61"/>
      <c r="K689" s="61"/>
      <c r="L689" s="161" t="s">
        <v>95</v>
      </c>
      <c r="M689" s="162"/>
      <c r="N689" s="163"/>
    </row>
    <row r="690" spans="1:14" ht="20.100000000000001" customHeight="1">
      <c r="A690">
        <v>320</v>
      </c>
      <c r="B690" s="56">
        <v>6</v>
      </c>
      <c r="C690" s="92" t="s">
        <v>791</v>
      </c>
      <c r="D690" s="58" t="s">
        <v>1316</v>
      </c>
      <c r="E690" s="59" t="s">
        <v>106</v>
      </c>
      <c r="F690" s="95" t="s">
        <v>1479</v>
      </c>
      <c r="G690" s="95" t="s">
        <v>548</v>
      </c>
      <c r="H690" s="60"/>
      <c r="I690" s="61"/>
      <c r="J690" s="61"/>
      <c r="K690" s="61"/>
      <c r="L690" s="161" t="s">
        <v>95</v>
      </c>
      <c r="M690" s="162"/>
      <c r="N690" s="163"/>
    </row>
    <row r="691" spans="1:14" ht="20.100000000000001" customHeight="1">
      <c r="A691">
        <v>321</v>
      </c>
      <c r="B691" s="56">
        <v>7</v>
      </c>
      <c r="C691" s="92" t="s">
        <v>792</v>
      </c>
      <c r="D691" s="58" t="s">
        <v>485</v>
      </c>
      <c r="E691" s="59" t="s">
        <v>106</v>
      </c>
      <c r="F691" s="95" t="s">
        <v>1479</v>
      </c>
      <c r="G691" s="95" t="s">
        <v>548</v>
      </c>
      <c r="H691" s="60"/>
      <c r="I691" s="61"/>
      <c r="J691" s="61"/>
      <c r="K691" s="61"/>
      <c r="L691" s="161" t="s">
        <v>95</v>
      </c>
      <c r="M691" s="162"/>
      <c r="N691" s="163"/>
    </row>
    <row r="692" spans="1:14" ht="20.100000000000001" customHeight="1">
      <c r="A692">
        <v>322</v>
      </c>
      <c r="B692" s="56">
        <v>8</v>
      </c>
      <c r="C692" s="92" t="s">
        <v>796</v>
      </c>
      <c r="D692" s="58" t="s">
        <v>585</v>
      </c>
      <c r="E692" s="59" t="s">
        <v>151</v>
      </c>
      <c r="F692" s="95" t="s">
        <v>1479</v>
      </c>
      <c r="G692" s="95" t="s">
        <v>548</v>
      </c>
      <c r="H692" s="60"/>
      <c r="I692" s="61"/>
      <c r="J692" s="61"/>
      <c r="K692" s="61"/>
      <c r="L692" s="161" t="s">
        <v>95</v>
      </c>
      <c r="M692" s="162"/>
      <c r="N692" s="163"/>
    </row>
    <row r="693" spans="1:14" ht="20.100000000000001" customHeight="1">
      <c r="A693">
        <v>323</v>
      </c>
      <c r="B693" s="56">
        <v>9</v>
      </c>
      <c r="C693" s="92" t="s">
        <v>1067</v>
      </c>
      <c r="D693" s="58" t="s">
        <v>261</v>
      </c>
      <c r="E693" s="59" t="s">
        <v>151</v>
      </c>
      <c r="F693" s="95" t="s">
        <v>1479</v>
      </c>
      <c r="G693" s="95" t="s">
        <v>548</v>
      </c>
      <c r="H693" s="60"/>
      <c r="I693" s="61"/>
      <c r="J693" s="61"/>
      <c r="K693" s="61"/>
      <c r="L693" s="161" t="s">
        <v>95</v>
      </c>
      <c r="M693" s="162"/>
      <c r="N693" s="163"/>
    </row>
    <row r="694" spans="1:14" ht="20.100000000000001" customHeight="1">
      <c r="A694">
        <v>324</v>
      </c>
      <c r="B694" s="56">
        <v>10</v>
      </c>
      <c r="C694" s="92" t="s">
        <v>802</v>
      </c>
      <c r="D694" s="58" t="s">
        <v>1133</v>
      </c>
      <c r="E694" s="59" t="s">
        <v>78</v>
      </c>
      <c r="F694" s="95" t="s">
        <v>1479</v>
      </c>
      <c r="G694" s="95" t="s">
        <v>548</v>
      </c>
      <c r="H694" s="60"/>
      <c r="I694" s="61"/>
      <c r="J694" s="61"/>
      <c r="K694" s="61"/>
      <c r="L694" s="161" t="s">
        <v>95</v>
      </c>
      <c r="M694" s="162"/>
      <c r="N694" s="163"/>
    </row>
    <row r="695" spans="1:14" ht="20.100000000000001" customHeight="1">
      <c r="A695">
        <v>325</v>
      </c>
      <c r="B695" s="56">
        <v>11</v>
      </c>
      <c r="C695" s="92" t="s">
        <v>801</v>
      </c>
      <c r="D695" s="58" t="s">
        <v>1480</v>
      </c>
      <c r="E695" s="59" t="s">
        <v>78</v>
      </c>
      <c r="F695" s="95" t="s">
        <v>1479</v>
      </c>
      <c r="G695" s="95" t="s">
        <v>548</v>
      </c>
      <c r="H695" s="60"/>
      <c r="I695" s="61"/>
      <c r="J695" s="61"/>
      <c r="K695" s="61"/>
      <c r="L695" s="161" t="s">
        <v>95</v>
      </c>
      <c r="M695" s="162"/>
      <c r="N695" s="163"/>
    </row>
    <row r="696" spans="1:14" ht="20.100000000000001" customHeight="1">
      <c r="A696">
        <v>326</v>
      </c>
      <c r="B696" s="56">
        <v>12</v>
      </c>
      <c r="C696" s="92" t="s">
        <v>810</v>
      </c>
      <c r="D696" s="58" t="s">
        <v>1298</v>
      </c>
      <c r="E696" s="59" t="s">
        <v>83</v>
      </c>
      <c r="F696" s="95" t="s">
        <v>1479</v>
      </c>
      <c r="G696" s="95" t="s">
        <v>548</v>
      </c>
      <c r="H696" s="60"/>
      <c r="I696" s="61"/>
      <c r="J696" s="61"/>
      <c r="K696" s="61"/>
      <c r="L696" s="161" t="s">
        <v>95</v>
      </c>
      <c r="M696" s="162"/>
      <c r="N696" s="163"/>
    </row>
    <row r="697" spans="1:14" ht="20.100000000000001" customHeight="1">
      <c r="A697">
        <v>327</v>
      </c>
      <c r="B697" s="56">
        <v>13</v>
      </c>
      <c r="C697" s="92" t="s">
        <v>811</v>
      </c>
      <c r="D697" s="58" t="s">
        <v>1147</v>
      </c>
      <c r="E697" s="59" t="s">
        <v>83</v>
      </c>
      <c r="F697" s="95" t="s">
        <v>1479</v>
      </c>
      <c r="G697" s="95" t="s">
        <v>548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328</v>
      </c>
      <c r="B698" s="56">
        <v>14</v>
      </c>
      <c r="C698" s="92" t="s">
        <v>814</v>
      </c>
      <c r="D698" s="58" t="s">
        <v>1481</v>
      </c>
      <c r="E698" s="59" t="s">
        <v>246</v>
      </c>
      <c r="F698" s="95" t="s">
        <v>1479</v>
      </c>
      <c r="G698" s="95" t="s">
        <v>548</v>
      </c>
      <c r="H698" s="60"/>
      <c r="I698" s="61"/>
      <c r="J698" s="61"/>
      <c r="K698" s="61"/>
      <c r="L698" s="161" t="s">
        <v>95</v>
      </c>
      <c r="M698" s="162"/>
      <c r="N698" s="163"/>
    </row>
    <row r="699" spans="1:14" ht="20.100000000000001" customHeight="1">
      <c r="A699">
        <v>329</v>
      </c>
      <c r="B699" s="56">
        <v>15</v>
      </c>
      <c r="C699" s="92" t="s">
        <v>815</v>
      </c>
      <c r="D699" s="58" t="s">
        <v>1482</v>
      </c>
      <c r="E699" s="59" t="s">
        <v>179</v>
      </c>
      <c r="F699" s="95" t="s">
        <v>1479</v>
      </c>
      <c r="G699" s="95" t="s">
        <v>548</v>
      </c>
      <c r="H699" s="60"/>
      <c r="I699" s="61"/>
      <c r="J699" s="61"/>
      <c r="K699" s="61"/>
      <c r="L699" s="161" t="s">
        <v>95</v>
      </c>
      <c r="M699" s="162"/>
      <c r="N699" s="163"/>
    </row>
    <row r="700" spans="1:14" ht="20.100000000000001" customHeight="1">
      <c r="A700">
        <v>330</v>
      </c>
      <c r="B700" s="56">
        <v>16</v>
      </c>
      <c r="C700" s="92" t="s">
        <v>1483</v>
      </c>
      <c r="D700" s="58" t="s">
        <v>108</v>
      </c>
      <c r="E700" s="59" t="s">
        <v>127</v>
      </c>
      <c r="F700" s="95" t="s">
        <v>1479</v>
      </c>
      <c r="G700" s="95" t="s">
        <v>548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331</v>
      </c>
      <c r="B701" s="56">
        <v>17</v>
      </c>
      <c r="C701" s="92" t="s">
        <v>822</v>
      </c>
      <c r="D701" s="58" t="s">
        <v>303</v>
      </c>
      <c r="E701" s="59" t="s">
        <v>123</v>
      </c>
      <c r="F701" s="95" t="s">
        <v>1479</v>
      </c>
      <c r="G701" s="95" t="s">
        <v>548</v>
      </c>
      <c r="H701" s="60"/>
      <c r="I701" s="61"/>
      <c r="J701" s="61"/>
      <c r="K701" s="61"/>
      <c r="L701" s="161" t="s">
        <v>95</v>
      </c>
      <c r="M701" s="162"/>
      <c r="N701" s="163"/>
    </row>
    <row r="702" spans="1:14" ht="20.100000000000001" customHeight="1">
      <c r="A702">
        <v>332</v>
      </c>
      <c r="B702" s="56">
        <v>18</v>
      </c>
      <c r="C702" s="92" t="s">
        <v>828</v>
      </c>
      <c r="D702" s="58" t="s">
        <v>290</v>
      </c>
      <c r="E702" s="59" t="s">
        <v>268</v>
      </c>
      <c r="F702" s="95" t="s">
        <v>1479</v>
      </c>
      <c r="G702" s="95" t="s">
        <v>548</v>
      </c>
      <c r="H702" s="60"/>
      <c r="I702" s="61"/>
      <c r="J702" s="61"/>
      <c r="K702" s="61"/>
      <c r="L702" s="161" t="s">
        <v>95</v>
      </c>
      <c r="M702" s="162"/>
      <c r="N702" s="163"/>
    </row>
    <row r="703" spans="1:14" ht="20.100000000000001" customHeight="1">
      <c r="A703">
        <v>333</v>
      </c>
      <c r="B703" s="56">
        <v>19</v>
      </c>
      <c r="C703" s="92" t="s">
        <v>592</v>
      </c>
      <c r="D703" s="58" t="s">
        <v>557</v>
      </c>
      <c r="E703" s="59" t="s">
        <v>159</v>
      </c>
      <c r="F703" s="95" t="s">
        <v>1479</v>
      </c>
      <c r="G703" s="95" t="s">
        <v>548</v>
      </c>
      <c r="H703" s="60"/>
      <c r="I703" s="61"/>
      <c r="J703" s="61"/>
      <c r="K703" s="61"/>
      <c r="L703" s="161" t="s">
        <v>95</v>
      </c>
      <c r="M703" s="162"/>
      <c r="N703" s="163"/>
    </row>
    <row r="704" spans="1:14" ht="20.100000000000001" customHeight="1">
      <c r="A704">
        <v>334</v>
      </c>
      <c r="B704" s="56">
        <v>20</v>
      </c>
      <c r="C704" s="92" t="s">
        <v>831</v>
      </c>
      <c r="D704" s="58" t="s">
        <v>275</v>
      </c>
      <c r="E704" s="59" t="s">
        <v>206</v>
      </c>
      <c r="F704" s="95" t="s">
        <v>1479</v>
      </c>
      <c r="G704" s="95" t="s">
        <v>548</v>
      </c>
      <c r="H704" s="60"/>
      <c r="I704" s="61"/>
      <c r="J704" s="61"/>
      <c r="K704" s="61"/>
      <c r="L704" s="161" t="s">
        <v>95</v>
      </c>
      <c r="M704" s="162"/>
      <c r="N704" s="163"/>
    </row>
    <row r="705" spans="1:14" ht="20.100000000000001" customHeight="1">
      <c r="A705">
        <v>335</v>
      </c>
      <c r="B705" s="56">
        <v>21</v>
      </c>
      <c r="C705" s="92" t="s">
        <v>740</v>
      </c>
      <c r="D705" s="58" t="s">
        <v>1168</v>
      </c>
      <c r="E705" s="59" t="s">
        <v>88</v>
      </c>
      <c r="F705" s="95" t="s">
        <v>1479</v>
      </c>
      <c r="G705" s="95" t="s">
        <v>547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61" t="s">
        <v>95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1" t="s">
        <v>95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1" t="s">
        <v>95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1" t="s">
        <v>95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1" t="s">
        <v>95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1" t="s">
        <v>95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1" t="s">
        <v>95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1" t="s">
        <v>95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1644</v>
      </c>
      <c r="I721" s="100">
        <v>32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570</v>
      </c>
      <c r="G723" s="158"/>
      <c r="H723" s="158"/>
      <c r="I723" s="158"/>
      <c r="J723" s="158"/>
      <c r="K723" s="158"/>
      <c r="L723" s="49" t="s">
        <v>1600</v>
      </c>
    </row>
    <row r="724" spans="1:15" s="47" customFormat="1">
      <c r="C724" s="174" t="s">
        <v>567</v>
      </c>
      <c r="D724" s="174"/>
      <c r="E724" s="50" t="s">
        <v>466</v>
      </c>
      <c r="F724" s="175" t="s">
        <v>1615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1582</v>
      </c>
      <c r="D725" s="159" t="s">
        <v>1616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1645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336</v>
      </c>
      <c r="B730" s="56">
        <v>1</v>
      </c>
      <c r="C730" s="92" t="s">
        <v>834</v>
      </c>
      <c r="D730" s="58" t="s">
        <v>342</v>
      </c>
      <c r="E730" s="59" t="s">
        <v>191</v>
      </c>
      <c r="F730" s="95" t="s">
        <v>1479</v>
      </c>
      <c r="G730" s="95" t="s">
        <v>548</v>
      </c>
      <c r="H730" s="60"/>
      <c r="I730" s="61"/>
      <c r="J730" s="61"/>
      <c r="K730" s="61"/>
      <c r="L730" s="171" t="s">
        <v>95</v>
      </c>
      <c r="M730" s="172"/>
      <c r="N730" s="173"/>
    </row>
    <row r="731" spans="1:15" ht="20.100000000000001" customHeight="1">
      <c r="A731">
        <v>337</v>
      </c>
      <c r="B731" s="56">
        <v>2</v>
      </c>
      <c r="C731" s="92" t="s">
        <v>835</v>
      </c>
      <c r="D731" s="58" t="s">
        <v>1145</v>
      </c>
      <c r="E731" s="59" t="s">
        <v>114</v>
      </c>
      <c r="F731" s="95" t="s">
        <v>1479</v>
      </c>
      <c r="G731" s="95" t="s">
        <v>548</v>
      </c>
      <c r="H731" s="60"/>
      <c r="I731" s="61"/>
      <c r="J731" s="61"/>
      <c r="K731" s="61"/>
      <c r="L731" s="161" t="s">
        <v>95</v>
      </c>
      <c r="M731" s="162"/>
      <c r="N731" s="163"/>
    </row>
    <row r="732" spans="1:15" ht="20.100000000000001" customHeight="1">
      <c r="A732">
        <v>338</v>
      </c>
      <c r="B732" s="56">
        <v>3</v>
      </c>
      <c r="C732" s="92" t="s">
        <v>836</v>
      </c>
      <c r="D732" s="58" t="s">
        <v>158</v>
      </c>
      <c r="E732" s="59" t="s">
        <v>114</v>
      </c>
      <c r="F732" s="95" t="s">
        <v>1479</v>
      </c>
      <c r="G732" s="95" t="s">
        <v>548</v>
      </c>
      <c r="H732" s="60"/>
      <c r="I732" s="61"/>
      <c r="J732" s="61"/>
      <c r="K732" s="61"/>
      <c r="L732" s="161" t="s">
        <v>95</v>
      </c>
      <c r="M732" s="162"/>
      <c r="N732" s="163"/>
    </row>
    <row r="733" spans="1:15" ht="20.100000000000001" customHeight="1">
      <c r="A733">
        <v>339</v>
      </c>
      <c r="B733" s="56">
        <v>4</v>
      </c>
      <c r="C733" s="92" t="s">
        <v>839</v>
      </c>
      <c r="D733" s="58" t="s">
        <v>99</v>
      </c>
      <c r="E733" s="59" t="s">
        <v>234</v>
      </c>
      <c r="F733" s="95" t="s">
        <v>1479</v>
      </c>
      <c r="G733" s="95" t="s">
        <v>548</v>
      </c>
      <c r="H733" s="60"/>
      <c r="I733" s="61"/>
      <c r="J733" s="61"/>
      <c r="K733" s="61"/>
      <c r="L733" s="161" t="s">
        <v>95</v>
      </c>
      <c r="M733" s="162"/>
      <c r="N733" s="163"/>
    </row>
    <row r="734" spans="1:15" ht="20.100000000000001" customHeight="1">
      <c r="A734">
        <v>340</v>
      </c>
      <c r="B734" s="56">
        <v>5</v>
      </c>
      <c r="C734" s="92" t="s">
        <v>837</v>
      </c>
      <c r="D734" s="58" t="s">
        <v>1484</v>
      </c>
      <c r="E734" s="59" t="s">
        <v>234</v>
      </c>
      <c r="F734" s="95" t="s">
        <v>1479</v>
      </c>
      <c r="G734" s="95" t="s">
        <v>548</v>
      </c>
      <c r="H734" s="60"/>
      <c r="I734" s="61"/>
      <c r="J734" s="61"/>
      <c r="K734" s="61"/>
      <c r="L734" s="161" t="s">
        <v>95</v>
      </c>
      <c r="M734" s="162"/>
      <c r="N734" s="163"/>
    </row>
    <row r="735" spans="1:15" ht="20.100000000000001" customHeight="1">
      <c r="A735">
        <v>341</v>
      </c>
      <c r="B735" s="56">
        <v>6</v>
      </c>
      <c r="C735" s="92" t="s">
        <v>1061</v>
      </c>
      <c r="D735" s="58" t="s">
        <v>1335</v>
      </c>
      <c r="E735" s="59" t="s">
        <v>84</v>
      </c>
      <c r="F735" s="95" t="s">
        <v>1479</v>
      </c>
      <c r="G735" s="95" t="s">
        <v>548</v>
      </c>
      <c r="H735" s="60"/>
      <c r="I735" s="61"/>
      <c r="J735" s="61"/>
      <c r="K735" s="61"/>
      <c r="L735" s="161" t="s">
        <v>95</v>
      </c>
      <c r="M735" s="162"/>
      <c r="N735" s="163"/>
    </row>
    <row r="736" spans="1:15" ht="20.100000000000001" customHeight="1">
      <c r="A736">
        <v>342</v>
      </c>
      <c r="B736" s="56">
        <v>7</v>
      </c>
      <c r="C736" s="92" t="s">
        <v>840</v>
      </c>
      <c r="D736" s="58" t="s">
        <v>1306</v>
      </c>
      <c r="E736" s="59" t="s">
        <v>84</v>
      </c>
      <c r="F736" s="95" t="s">
        <v>1479</v>
      </c>
      <c r="G736" s="95" t="s">
        <v>548</v>
      </c>
      <c r="H736" s="60"/>
      <c r="I736" s="61"/>
      <c r="J736" s="61"/>
      <c r="K736" s="61"/>
      <c r="L736" s="161" t="s">
        <v>95</v>
      </c>
      <c r="M736" s="162"/>
      <c r="N736" s="163"/>
    </row>
    <row r="737" spans="1:14" ht="20.100000000000001" customHeight="1">
      <c r="A737">
        <v>343</v>
      </c>
      <c r="B737" s="56">
        <v>8</v>
      </c>
      <c r="C737" s="92" t="s">
        <v>842</v>
      </c>
      <c r="D737" s="58" t="s">
        <v>1337</v>
      </c>
      <c r="E737" s="59" t="s">
        <v>126</v>
      </c>
      <c r="F737" s="95" t="s">
        <v>1479</v>
      </c>
      <c r="G737" s="95" t="s">
        <v>548</v>
      </c>
      <c r="H737" s="60"/>
      <c r="I737" s="61"/>
      <c r="J737" s="61"/>
      <c r="K737" s="61"/>
      <c r="L737" s="161" t="s">
        <v>95</v>
      </c>
      <c r="M737" s="162"/>
      <c r="N737" s="163"/>
    </row>
    <row r="738" spans="1:14" ht="20.100000000000001" customHeight="1">
      <c r="A738">
        <v>344</v>
      </c>
      <c r="B738" s="56">
        <v>9</v>
      </c>
      <c r="C738" s="92" t="s">
        <v>843</v>
      </c>
      <c r="D738" s="58" t="s">
        <v>1485</v>
      </c>
      <c r="E738" s="59" t="s">
        <v>276</v>
      </c>
      <c r="F738" s="95" t="s">
        <v>1479</v>
      </c>
      <c r="G738" s="95" t="s">
        <v>548</v>
      </c>
      <c r="H738" s="60"/>
      <c r="I738" s="61"/>
      <c r="J738" s="61"/>
      <c r="K738" s="61"/>
      <c r="L738" s="161" t="s">
        <v>95</v>
      </c>
      <c r="M738" s="162"/>
      <c r="N738" s="163"/>
    </row>
    <row r="739" spans="1:14" ht="20.100000000000001" customHeight="1">
      <c r="A739">
        <v>345</v>
      </c>
      <c r="B739" s="56">
        <v>10</v>
      </c>
      <c r="C739" s="92" t="s">
        <v>1064</v>
      </c>
      <c r="D739" s="58" t="s">
        <v>1486</v>
      </c>
      <c r="E739" s="59" t="s">
        <v>242</v>
      </c>
      <c r="F739" s="95" t="s">
        <v>1479</v>
      </c>
      <c r="G739" s="95" t="s">
        <v>548</v>
      </c>
      <c r="H739" s="60"/>
      <c r="I739" s="61"/>
      <c r="J739" s="61"/>
      <c r="K739" s="61"/>
      <c r="L739" s="161" t="s">
        <v>95</v>
      </c>
      <c r="M739" s="162"/>
      <c r="N739" s="163"/>
    </row>
    <row r="740" spans="1:14" ht="20.100000000000001" customHeight="1">
      <c r="A740">
        <v>346</v>
      </c>
      <c r="B740" s="56">
        <v>11</v>
      </c>
      <c r="C740" s="92" t="s">
        <v>849</v>
      </c>
      <c r="D740" s="58" t="s">
        <v>91</v>
      </c>
      <c r="E740" s="59" t="s">
        <v>236</v>
      </c>
      <c r="F740" s="95" t="s">
        <v>1479</v>
      </c>
      <c r="G740" s="95" t="s">
        <v>548</v>
      </c>
      <c r="H740" s="60"/>
      <c r="I740" s="61"/>
      <c r="J740" s="61"/>
      <c r="K740" s="61"/>
      <c r="L740" s="161" t="s">
        <v>95</v>
      </c>
      <c r="M740" s="162"/>
      <c r="N740" s="163"/>
    </row>
    <row r="741" spans="1:14" ht="20.100000000000001" customHeight="1">
      <c r="A741">
        <v>347</v>
      </c>
      <c r="B741" s="56">
        <v>12</v>
      </c>
      <c r="C741" s="92" t="s">
        <v>608</v>
      </c>
      <c r="D741" s="58" t="s">
        <v>249</v>
      </c>
      <c r="E741" s="59" t="s">
        <v>172</v>
      </c>
      <c r="F741" s="95" t="s">
        <v>1479</v>
      </c>
      <c r="G741" s="95" t="s">
        <v>496</v>
      </c>
      <c r="H741" s="60"/>
      <c r="I741" s="61"/>
      <c r="J741" s="61"/>
      <c r="K741" s="61"/>
      <c r="L741" s="161" t="s">
        <v>95</v>
      </c>
      <c r="M741" s="162"/>
      <c r="N741" s="163"/>
    </row>
    <row r="742" spans="1:14" ht="20.100000000000001" customHeight="1">
      <c r="A742">
        <v>348</v>
      </c>
      <c r="B742" s="56">
        <v>13</v>
      </c>
      <c r="C742" s="92" t="s">
        <v>1487</v>
      </c>
      <c r="D742" s="58" t="s">
        <v>1488</v>
      </c>
      <c r="E742" s="59" t="s">
        <v>105</v>
      </c>
      <c r="F742" s="95" t="s">
        <v>1479</v>
      </c>
      <c r="G742" s="95" t="s">
        <v>548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349</v>
      </c>
      <c r="B743" s="56">
        <v>14</v>
      </c>
      <c r="C743" s="92" t="s">
        <v>851</v>
      </c>
      <c r="D743" s="58" t="s">
        <v>150</v>
      </c>
      <c r="E743" s="59" t="s">
        <v>105</v>
      </c>
      <c r="F743" s="95" t="s">
        <v>1479</v>
      </c>
      <c r="G743" s="95" t="s">
        <v>548</v>
      </c>
      <c r="H743" s="60"/>
      <c r="I743" s="61"/>
      <c r="J743" s="61"/>
      <c r="K743" s="61"/>
      <c r="L743" s="161" t="s">
        <v>95</v>
      </c>
      <c r="M743" s="162"/>
      <c r="N743" s="163"/>
    </row>
    <row r="744" spans="1:14" ht="20.100000000000001" customHeight="1">
      <c r="A744">
        <v>350</v>
      </c>
      <c r="B744" s="56">
        <v>15</v>
      </c>
      <c r="C744" s="92" t="s">
        <v>860</v>
      </c>
      <c r="D744" s="58" t="s">
        <v>1314</v>
      </c>
      <c r="E744" s="59" t="s">
        <v>139</v>
      </c>
      <c r="F744" s="95" t="s">
        <v>1479</v>
      </c>
      <c r="G744" s="95" t="s">
        <v>548</v>
      </c>
      <c r="H744" s="60"/>
      <c r="I744" s="61"/>
      <c r="J744" s="61"/>
      <c r="K744" s="61"/>
      <c r="L744" s="161" t="s">
        <v>95</v>
      </c>
      <c r="M744" s="162"/>
      <c r="N744" s="163"/>
    </row>
    <row r="745" spans="1:14" ht="20.100000000000001" customHeight="1">
      <c r="A745">
        <v>351</v>
      </c>
      <c r="B745" s="56">
        <v>16</v>
      </c>
      <c r="C745" s="92" t="s">
        <v>863</v>
      </c>
      <c r="D745" s="58" t="s">
        <v>1489</v>
      </c>
      <c r="E745" s="59" t="s">
        <v>184</v>
      </c>
      <c r="F745" s="95" t="s">
        <v>1479</v>
      </c>
      <c r="G745" s="95" t="s">
        <v>548</v>
      </c>
      <c r="H745" s="60"/>
      <c r="I745" s="61"/>
      <c r="J745" s="61"/>
      <c r="K745" s="61"/>
      <c r="L745" s="161" t="s">
        <v>95</v>
      </c>
      <c r="M745" s="162"/>
      <c r="N745" s="163"/>
    </row>
    <row r="746" spans="1:14" ht="20.100000000000001" customHeight="1">
      <c r="A746">
        <v>352</v>
      </c>
      <c r="B746" s="56">
        <v>17</v>
      </c>
      <c r="C746" s="92" t="s">
        <v>864</v>
      </c>
      <c r="D746" s="58" t="s">
        <v>1490</v>
      </c>
      <c r="E746" s="59" t="s">
        <v>237</v>
      </c>
      <c r="F746" s="95" t="s">
        <v>1479</v>
      </c>
      <c r="G746" s="95" t="s">
        <v>548</v>
      </c>
      <c r="H746" s="60"/>
      <c r="I746" s="61"/>
      <c r="J746" s="61"/>
      <c r="K746" s="61"/>
      <c r="L746" s="161" t="s">
        <v>95</v>
      </c>
      <c r="M746" s="162"/>
      <c r="N746" s="163"/>
    </row>
    <row r="747" spans="1:14" ht="20.100000000000001" customHeight="1">
      <c r="A747">
        <v>353</v>
      </c>
      <c r="B747" s="56">
        <v>18</v>
      </c>
      <c r="C747" s="92" t="s">
        <v>642</v>
      </c>
      <c r="D747" s="58" t="s">
        <v>360</v>
      </c>
      <c r="E747" s="59" t="s">
        <v>112</v>
      </c>
      <c r="F747" s="95" t="s">
        <v>1491</v>
      </c>
      <c r="G747" s="95" t="s">
        <v>555</v>
      </c>
      <c r="H747" s="60"/>
      <c r="I747" s="61"/>
      <c r="J747" s="61"/>
      <c r="K747" s="61"/>
      <c r="L747" s="161" t="s">
        <v>95</v>
      </c>
      <c r="M747" s="162"/>
      <c r="N747" s="163"/>
    </row>
    <row r="748" spans="1:14" ht="20.100000000000001" customHeight="1">
      <c r="A748">
        <v>354</v>
      </c>
      <c r="B748" s="56">
        <v>19</v>
      </c>
      <c r="C748" s="92" t="s">
        <v>735</v>
      </c>
      <c r="D748" s="58" t="s">
        <v>1492</v>
      </c>
      <c r="E748" s="59" t="s">
        <v>205</v>
      </c>
      <c r="F748" s="95" t="s">
        <v>1491</v>
      </c>
      <c r="G748" s="95" t="s">
        <v>547</v>
      </c>
      <c r="H748" s="60"/>
      <c r="I748" s="61"/>
      <c r="J748" s="61"/>
      <c r="K748" s="61"/>
      <c r="L748" s="161" t="s">
        <v>95</v>
      </c>
      <c r="M748" s="162"/>
      <c r="N748" s="163"/>
    </row>
    <row r="749" spans="1:14" ht="20.100000000000001" customHeight="1">
      <c r="A749">
        <v>355</v>
      </c>
      <c r="B749" s="56">
        <v>20</v>
      </c>
      <c r="C749" s="92" t="s">
        <v>736</v>
      </c>
      <c r="D749" s="58" t="s">
        <v>1493</v>
      </c>
      <c r="E749" s="59" t="s">
        <v>387</v>
      </c>
      <c r="F749" s="95" t="s">
        <v>1491</v>
      </c>
      <c r="G749" s="95" t="s">
        <v>547</v>
      </c>
      <c r="H749" s="60"/>
      <c r="I749" s="61"/>
      <c r="J749" s="61"/>
      <c r="K749" s="61"/>
      <c r="L749" s="161" t="s">
        <v>95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61" t="s">
        <v>95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61" t="s">
        <v>95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1" t="s">
        <v>95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1" t="s">
        <v>95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1" t="s">
        <v>95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1" t="s">
        <v>95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1" t="s">
        <v>95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1" t="s">
        <v>95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1" t="s">
        <v>95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1" t="s">
        <v>95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1646</v>
      </c>
      <c r="I766" s="100">
        <v>32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570</v>
      </c>
      <c r="G768" s="158"/>
      <c r="H768" s="158"/>
      <c r="I768" s="158"/>
      <c r="J768" s="158"/>
      <c r="K768" s="158"/>
      <c r="L768" s="49" t="s">
        <v>1601</v>
      </c>
    </row>
    <row r="769" spans="1:14" s="47" customFormat="1">
      <c r="C769" s="174" t="s">
        <v>567</v>
      </c>
      <c r="D769" s="174"/>
      <c r="E769" s="50" t="s">
        <v>467</v>
      </c>
      <c r="F769" s="175" t="s">
        <v>1615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1582</v>
      </c>
      <c r="D770" s="159" t="s">
        <v>1616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1647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356</v>
      </c>
      <c r="B775" s="56">
        <v>1</v>
      </c>
      <c r="C775" s="92" t="s">
        <v>909</v>
      </c>
      <c r="D775" s="58" t="s">
        <v>1322</v>
      </c>
      <c r="E775" s="59" t="s">
        <v>143</v>
      </c>
      <c r="F775" s="95" t="s">
        <v>1491</v>
      </c>
      <c r="G775" s="95" t="s">
        <v>516</v>
      </c>
      <c r="H775" s="60"/>
      <c r="I775" s="61"/>
      <c r="J775" s="61"/>
      <c r="K775" s="61"/>
      <c r="L775" s="171" t="s">
        <v>95</v>
      </c>
      <c r="M775" s="172"/>
      <c r="N775" s="173"/>
    </row>
    <row r="776" spans="1:14" ht="20.100000000000001" customHeight="1">
      <c r="A776">
        <v>357</v>
      </c>
      <c r="B776" s="56">
        <v>2</v>
      </c>
      <c r="C776" s="92" t="s">
        <v>910</v>
      </c>
      <c r="D776" s="58" t="s">
        <v>1312</v>
      </c>
      <c r="E776" s="59" t="s">
        <v>214</v>
      </c>
      <c r="F776" s="95" t="s">
        <v>1491</v>
      </c>
      <c r="G776" s="95" t="s">
        <v>516</v>
      </c>
      <c r="H776" s="60"/>
      <c r="I776" s="61"/>
      <c r="J776" s="61"/>
      <c r="K776" s="61"/>
      <c r="L776" s="161" t="s">
        <v>95</v>
      </c>
      <c r="M776" s="162"/>
      <c r="N776" s="163"/>
    </row>
    <row r="777" spans="1:14" ht="20.100000000000001" customHeight="1">
      <c r="A777">
        <v>358</v>
      </c>
      <c r="B777" s="56">
        <v>3</v>
      </c>
      <c r="C777" s="92" t="s">
        <v>737</v>
      </c>
      <c r="D777" s="58" t="s">
        <v>1494</v>
      </c>
      <c r="E777" s="59" t="s">
        <v>214</v>
      </c>
      <c r="F777" s="95" t="s">
        <v>1491</v>
      </c>
      <c r="G777" s="95" t="s">
        <v>547</v>
      </c>
      <c r="H777" s="60"/>
      <c r="I777" s="61"/>
      <c r="J777" s="61"/>
      <c r="K777" s="61"/>
      <c r="L777" s="161" t="s">
        <v>95</v>
      </c>
      <c r="M777" s="162"/>
      <c r="N777" s="163"/>
    </row>
    <row r="778" spans="1:14" ht="20.100000000000001" customHeight="1">
      <c r="A778">
        <v>359</v>
      </c>
      <c r="B778" s="56">
        <v>4</v>
      </c>
      <c r="C778" s="92" t="s">
        <v>911</v>
      </c>
      <c r="D778" s="58" t="s">
        <v>1495</v>
      </c>
      <c r="E778" s="59" t="s">
        <v>186</v>
      </c>
      <c r="F778" s="95" t="s">
        <v>1491</v>
      </c>
      <c r="G778" s="95" t="s">
        <v>516</v>
      </c>
      <c r="H778" s="60"/>
      <c r="I778" s="61"/>
      <c r="J778" s="61"/>
      <c r="K778" s="61"/>
      <c r="L778" s="161" t="s">
        <v>95</v>
      </c>
      <c r="M778" s="162"/>
      <c r="N778" s="163"/>
    </row>
    <row r="779" spans="1:14" ht="20.100000000000001" customHeight="1">
      <c r="A779">
        <v>360</v>
      </c>
      <c r="B779" s="56">
        <v>5</v>
      </c>
      <c r="C779" s="92" t="s">
        <v>581</v>
      </c>
      <c r="D779" s="58" t="s">
        <v>1496</v>
      </c>
      <c r="E779" s="59" t="s">
        <v>134</v>
      </c>
      <c r="F779" s="95" t="s">
        <v>1491</v>
      </c>
      <c r="G779" s="95" t="s">
        <v>516</v>
      </c>
      <c r="H779" s="60"/>
      <c r="I779" s="61"/>
      <c r="J779" s="61"/>
      <c r="K779" s="61"/>
      <c r="L779" s="161" t="s">
        <v>95</v>
      </c>
      <c r="M779" s="162"/>
      <c r="N779" s="163"/>
    </row>
    <row r="780" spans="1:14" ht="20.100000000000001" customHeight="1">
      <c r="A780">
        <v>361</v>
      </c>
      <c r="B780" s="56">
        <v>6</v>
      </c>
      <c r="C780" s="92" t="s">
        <v>912</v>
      </c>
      <c r="D780" s="58" t="s">
        <v>1121</v>
      </c>
      <c r="E780" s="59" t="s">
        <v>83</v>
      </c>
      <c r="F780" s="95" t="s">
        <v>1491</v>
      </c>
      <c r="G780" s="95" t="s">
        <v>516</v>
      </c>
      <c r="H780" s="60"/>
      <c r="I780" s="61"/>
      <c r="J780" s="61"/>
      <c r="K780" s="61"/>
      <c r="L780" s="161" t="s">
        <v>95</v>
      </c>
      <c r="M780" s="162"/>
      <c r="N780" s="163"/>
    </row>
    <row r="781" spans="1:14" ht="20.100000000000001" customHeight="1">
      <c r="A781">
        <v>362</v>
      </c>
      <c r="B781" s="56">
        <v>7</v>
      </c>
      <c r="C781" s="92" t="s">
        <v>913</v>
      </c>
      <c r="D781" s="58" t="s">
        <v>1497</v>
      </c>
      <c r="E781" s="59" t="s">
        <v>79</v>
      </c>
      <c r="F781" s="95" t="s">
        <v>1491</v>
      </c>
      <c r="G781" s="95" t="s">
        <v>516</v>
      </c>
      <c r="H781" s="60"/>
      <c r="I781" s="61"/>
      <c r="J781" s="61"/>
      <c r="K781" s="61"/>
      <c r="L781" s="161" t="s">
        <v>95</v>
      </c>
      <c r="M781" s="162"/>
      <c r="N781" s="163"/>
    </row>
    <row r="782" spans="1:14" ht="20.100000000000001" customHeight="1">
      <c r="A782">
        <v>363</v>
      </c>
      <c r="B782" s="56">
        <v>8</v>
      </c>
      <c r="C782" s="92" t="s">
        <v>914</v>
      </c>
      <c r="D782" s="58" t="s">
        <v>347</v>
      </c>
      <c r="E782" s="59" t="s">
        <v>127</v>
      </c>
      <c r="F782" s="95" t="s">
        <v>1491</v>
      </c>
      <c r="G782" s="95" t="s">
        <v>516</v>
      </c>
      <c r="H782" s="60"/>
      <c r="I782" s="61"/>
      <c r="J782" s="61"/>
      <c r="K782" s="61"/>
      <c r="L782" s="161" t="s">
        <v>95</v>
      </c>
      <c r="M782" s="162"/>
      <c r="N782" s="163"/>
    </row>
    <row r="783" spans="1:14" ht="20.100000000000001" customHeight="1">
      <c r="A783">
        <v>364</v>
      </c>
      <c r="B783" s="56">
        <v>9</v>
      </c>
      <c r="C783" s="92" t="s">
        <v>1065</v>
      </c>
      <c r="D783" s="58" t="s">
        <v>1498</v>
      </c>
      <c r="E783" s="59" t="s">
        <v>131</v>
      </c>
      <c r="F783" s="95" t="s">
        <v>1491</v>
      </c>
      <c r="G783" s="95" t="s">
        <v>516</v>
      </c>
      <c r="H783" s="60"/>
      <c r="I783" s="61"/>
      <c r="J783" s="61"/>
      <c r="K783" s="61"/>
      <c r="L783" s="161" t="s">
        <v>95</v>
      </c>
      <c r="M783" s="162"/>
      <c r="N783" s="163"/>
    </row>
    <row r="784" spans="1:14" ht="20.100000000000001" customHeight="1">
      <c r="A784">
        <v>365</v>
      </c>
      <c r="B784" s="56">
        <v>10</v>
      </c>
      <c r="C784" s="92" t="s">
        <v>916</v>
      </c>
      <c r="D784" s="58" t="s">
        <v>1499</v>
      </c>
      <c r="E784" s="59" t="s">
        <v>82</v>
      </c>
      <c r="F784" s="95" t="s">
        <v>1491</v>
      </c>
      <c r="G784" s="95" t="s">
        <v>516</v>
      </c>
      <c r="H784" s="60"/>
      <c r="I784" s="61"/>
      <c r="J784" s="61"/>
      <c r="K784" s="61"/>
      <c r="L784" s="161" t="s">
        <v>95</v>
      </c>
      <c r="M784" s="162"/>
      <c r="N784" s="163"/>
    </row>
    <row r="785" spans="1:14" ht="20.100000000000001" customHeight="1">
      <c r="A785">
        <v>366</v>
      </c>
      <c r="B785" s="56">
        <v>11</v>
      </c>
      <c r="C785" s="92" t="s">
        <v>613</v>
      </c>
      <c r="D785" s="58" t="s">
        <v>1156</v>
      </c>
      <c r="E785" s="59" t="s">
        <v>82</v>
      </c>
      <c r="F785" s="95" t="s">
        <v>1491</v>
      </c>
      <c r="G785" s="95" t="s">
        <v>516</v>
      </c>
      <c r="H785" s="60"/>
      <c r="I785" s="61"/>
      <c r="J785" s="61"/>
      <c r="K785" s="61"/>
      <c r="L785" s="161" t="s">
        <v>95</v>
      </c>
      <c r="M785" s="162"/>
      <c r="N785" s="163"/>
    </row>
    <row r="786" spans="1:14" ht="20.100000000000001" customHeight="1">
      <c r="A786">
        <v>367</v>
      </c>
      <c r="B786" s="56">
        <v>12</v>
      </c>
      <c r="C786" s="92" t="s">
        <v>915</v>
      </c>
      <c r="D786" s="58" t="s">
        <v>1317</v>
      </c>
      <c r="E786" s="59" t="s">
        <v>82</v>
      </c>
      <c r="F786" s="95" t="s">
        <v>1491</v>
      </c>
      <c r="G786" s="95" t="s">
        <v>516</v>
      </c>
      <c r="H786" s="60"/>
      <c r="I786" s="61"/>
      <c r="J786" s="61"/>
      <c r="K786" s="61"/>
      <c r="L786" s="161" t="s">
        <v>95</v>
      </c>
      <c r="M786" s="162"/>
      <c r="N786" s="163"/>
    </row>
    <row r="787" spans="1:14" ht="20.100000000000001" customHeight="1">
      <c r="A787">
        <v>368</v>
      </c>
      <c r="B787" s="56">
        <v>13</v>
      </c>
      <c r="C787" s="92" t="s">
        <v>917</v>
      </c>
      <c r="D787" s="58" t="s">
        <v>1312</v>
      </c>
      <c r="E787" s="59" t="s">
        <v>174</v>
      </c>
      <c r="F787" s="95" t="s">
        <v>1491</v>
      </c>
      <c r="G787" s="95" t="s">
        <v>516</v>
      </c>
      <c r="H787" s="60"/>
      <c r="I787" s="61"/>
      <c r="J787" s="61"/>
      <c r="K787" s="61"/>
      <c r="L787" s="161" t="s">
        <v>95</v>
      </c>
      <c r="M787" s="162"/>
      <c r="N787" s="163"/>
    </row>
    <row r="788" spans="1:14" ht="20.100000000000001" customHeight="1">
      <c r="A788">
        <v>369</v>
      </c>
      <c r="B788" s="56">
        <v>14</v>
      </c>
      <c r="C788" s="92" t="s">
        <v>615</v>
      </c>
      <c r="D788" s="58" t="s">
        <v>91</v>
      </c>
      <c r="E788" s="59" t="s">
        <v>323</v>
      </c>
      <c r="F788" s="95" t="s">
        <v>1491</v>
      </c>
      <c r="G788" s="95" t="s">
        <v>516</v>
      </c>
      <c r="H788" s="60"/>
      <c r="I788" s="61"/>
      <c r="J788" s="61"/>
      <c r="K788" s="61"/>
      <c r="L788" s="161" t="s">
        <v>95</v>
      </c>
      <c r="M788" s="162"/>
      <c r="N788" s="163"/>
    </row>
    <row r="789" spans="1:14" ht="20.100000000000001" customHeight="1">
      <c r="A789">
        <v>370</v>
      </c>
      <c r="B789" s="56">
        <v>15</v>
      </c>
      <c r="C789" s="92" t="s">
        <v>918</v>
      </c>
      <c r="D789" s="58" t="s">
        <v>1500</v>
      </c>
      <c r="E789" s="59" t="s">
        <v>189</v>
      </c>
      <c r="F789" s="95" t="s">
        <v>1491</v>
      </c>
      <c r="G789" s="95" t="s">
        <v>516</v>
      </c>
      <c r="H789" s="60"/>
      <c r="I789" s="61"/>
      <c r="J789" s="61"/>
      <c r="K789" s="61"/>
      <c r="L789" s="161" t="s">
        <v>95</v>
      </c>
      <c r="M789" s="162"/>
      <c r="N789" s="163"/>
    </row>
    <row r="790" spans="1:14" ht="20.100000000000001" customHeight="1">
      <c r="A790">
        <v>371</v>
      </c>
      <c r="B790" s="56">
        <v>16</v>
      </c>
      <c r="C790" s="92" t="s">
        <v>1099</v>
      </c>
      <c r="D790" s="58" t="s">
        <v>560</v>
      </c>
      <c r="E790" s="59" t="s">
        <v>114</v>
      </c>
      <c r="F790" s="95" t="s">
        <v>1491</v>
      </c>
      <c r="G790" s="95" t="s">
        <v>555</v>
      </c>
      <c r="H790" s="60"/>
      <c r="I790" s="61"/>
      <c r="J790" s="61"/>
      <c r="K790" s="61"/>
      <c r="L790" s="161" t="s">
        <v>95</v>
      </c>
      <c r="M790" s="162"/>
      <c r="N790" s="163"/>
    </row>
    <row r="791" spans="1:14" ht="20.100000000000001" customHeight="1">
      <c r="A791">
        <v>372</v>
      </c>
      <c r="B791" s="56">
        <v>17</v>
      </c>
      <c r="C791" s="92" t="s">
        <v>706</v>
      </c>
      <c r="D791" s="58" t="s">
        <v>293</v>
      </c>
      <c r="E791" s="59" t="s">
        <v>114</v>
      </c>
      <c r="F791" s="95" t="s">
        <v>1491</v>
      </c>
      <c r="G791" s="95" t="s">
        <v>555</v>
      </c>
      <c r="H791" s="60"/>
      <c r="I791" s="61"/>
      <c r="J791" s="61"/>
      <c r="K791" s="61"/>
      <c r="L791" s="161" t="s">
        <v>95</v>
      </c>
      <c r="M791" s="162"/>
      <c r="N791" s="163"/>
    </row>
    <row r="792" spans="1:14" ht="20.100000000000001" customHeight="1">
      <c r="A792">
        <v>373</v>
      </c>
      <c r="B792" s="56">
        <v>18</v>
      </c>
      <c r="C792" s="92" t="s">
        <v>919</v>
      </c>
      <c r="D792" s="58" t="s">
        <v>485</v>
      </c>
      <c r="E792" s="59" t="s">
        <v>334</v>
      </c>
      <c r="F792" s="95" t="s">
        <v>1491</v>
      </c>
      <c r="G792" s="95" t="s">
        <v>516</v>
      </c>
      <c r="H792" s="60"/>
      <c r="I792" s="61"/>
      <c r="J792" s="61"/>
      <c r="K792" s="61"/>
      <c r="L792" s="161" t="s">
        <v>95</v>
      </c>
      <c r="M792" s="162"/>
      <c r="N792" s="163"/>
    </row>
    <row r="793" spans="1:14" ht="20.100000000000001" customHeight="1">
      <c r="A793">
        <v>374</v>
      </c>
      <c r="B793" s="56">
        <v>19</v>
      </c>
      <c r="C793" s="92" t="s">
        <v>920</v>
      </c>
      <c r="D793" s="58" t="s">
        <v>1338</v>
      </c>
      <c r="E793" s="59" t="s">
        <v>139</v>
      </c>
      <c r="F793" s="95" t="s">
        <v>1491</v>
      </c>
      <c r="G793" s="95" t="s">
        <v>516</v>
      </c>
      <c r="H793" s="60"/>
      <c r="I793" s="61"/>
      <c r="J793" s="61"/>
      <c r="K793" s="61"/>
      <c r="L793" s="161" t="s">
        <v>95</v>
      </c>
      <c r="M793" s="162"/>
      <c r="N793" s="163"/>
    </row>
    <row r="794" spans="1:14" ht="20.100000000000001" customHeight="1">
      <c r="A794">
        <v>375</v>
      </c>
      <c r="B794" s="56">
        <v>20</v>
      </c>
      <c r="C794" s="92" t="s">
        <v>921</v>
      </c>
      <c r="D794" s="58" t="s">
        <v>1501</v>
      </c>
      <c r="E794" s="59" t="s">
        <v>81</v>
      </c>
      <c r="F794" s="95" t="s">
        <v>1491</v>
      </c>
      <c r="G794" s="95" t="s">
        <v>516</v>
      </c>
      <c r="H794" s="60"/>
      <c r="I794" s="61"/>
      <c r="J794" s="61"/>
      <c r="K794" s="61"/>
      <c r="L794" s="161" t="s">
        <v>95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95</v>
      </c>
      <c r="D795" s="58" t="s">
        <v>95</v>
      </c>
      <c r="E795" s="59" t="s">
        <v>95</v>
      </c>
      <c r="F795" s="95" t="s">
        <v>95</v>
      </c>
      <c r="G795" s="95" t="s">
        <v>95</v>
      </c>
      <c r="H795" s="60"/>
      <c r="I795" s="61"/>
      <c r="J795" s="61"/>
      <c r="K795" s="61"/>
      <c r="L795" s="161" t="s">
        <v>95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61" t="s">
        <v>95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1" t="s">
        <v>95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1" t="s">
        <v>95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1" t="s">
        <v>95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1" t="s">
        <v>95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1" t="s">
        <v>95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1" t="s">
        <v>95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1" t="s">
        <v>95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1" t="s">
        <v>95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1648</v>
      </c>
      <c r="I811" s="100">
        <v>32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570</v>
      </c>
      <c r="G813" s="158"/>
      <c r="H813" s="158"/>
      <c r="I813" s="158"/>
      <c r="J813" s="158"/>
      <c r="K813" s="158"/>
      <c r="L813" s="49" t="s">
        <v>1602</v>
      </c>
    </row>
    <row r="814" spans="1:15" s="47" customFormat="1">
      <c r="C814" s="174" t="s">
        <v>567</v>
      </c>
      <c r="D814" s="174"/>
      <c r="E814" s="50" t="s">
        <v>468</v>
      </c>
      <c r="F814" s="175" t="s">
        <v>1615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1582</v>
      </c>
      <c r="D815" s="159" t="s">
        <v>1616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1649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376</v>
      </c>
      <c r="B820" s="56">
        <v>1</v>
      </c>
      <c r="C820" s="92" t="s">
        <v>1069</v>
      </c>
      <c r="D820" s="58" t="s">
        <v>1307</v>
      </c>
      <c r="E820" s="59" t="s">
        <v>81</v>
      </c>
      <c r="F820" s="95" t="s">
        <v>1491</v>
      </c>
      <c r="G820" s="95" t="s">
        <v>516</v>
      </c>
      <c r="H820" s="60"/>
      <c r="I820" s="61"/>
      <c r="J820" s="61"/>
      <c r="K820" s="61"/>
      <c r="L820" s="171" t="s">
        <v>95</v>
      </c>
      <c r="M820" s="172"/>
      <c r="N820" s="173"/>
    </row>
    <row r="821" spans="1:14" ht="20.100000000000001" customHeight="1">
      <c r="A821">
        <v>377</v>
      </c>
      <c r="B821" s="56">
        <v>2</v>
      </c>
      <c r="C821" s="92" t="s">
        <v>922</v>
      </c>
      <c r="D821" s="58" t="s">
        <v>1502</v>
      </c>
      <c r="E821" s="59" t="s">
        <v>107</v>
      </c>
      <c r="F821" s="95" t="s">
        <v>1491</v>
      </c>
      <c r="G821" s="95" t="s">
        <v>516</v>
      </c>
      <c r="H821" s="60"/>
      <c r="I821" s="61"/>
      <c r="J821" s="61"/>
      <c r="K821" s="61"/>
      <c r="L821" s="161" t="s">
        <v>95</v>
      </c>
      <c r="M821" s="162"/>
      <c r="N821" s="163"/>
    </row>
    <row r="822" spans="1:14" ht="20.100000000000001" customHeight="1">
      <c r="A822">
        <v>378</v>
      </c>
      <c r="B822" s="56">
        <v>3</v>
      </c>
      <c r="C822" s="92" t="s">
        <v>647</v>
      </c>
      <c r="D822" s="58" t="s">
        <v>108</v>
      </c>
      <c r="E822" s="59" t="s">
        <v>209</v>
      </c>
      <c r="F822" s="95" t="s">
        <v>1503</v>
      </c>
      <c r="G822" s="95" t="s">
        <v>555</v>
      </c>
      <c r="H822" s="60"/>
      <c r="I822" s="61"/>
      <c r="J822" s="61"/>
      <c r="K822" s="61"/>
      <c r="L822" s="161" t="s">
        <v>95</v>
      </c>
      <c r="M822" s="162"/>
      <c r="N822" s="163"/>
    </row>
    <row r="823" spans="1:14" ht="20.100000000000001" customHeight="1">
      <c r="A823">
        <v>379</v>
      </c>
      <c r="B823" s="56">
        <v>4</v>
      </c>
      <c r="C823" s="92" t="s">
        <v>653</v>
      </c>
      <c r="D823" s="58" t="s">
        <v>561</v>
      </c>
      <c r="E823" s="59" t="s">
        <v>210</v>
      </c>
      <c r="F823" s="95" t="s">
        <v>1503</v>
      </c>
      <c r="G823" s="95" t="s">
        <v>555</v>
      </c>
      <c r="H823" s="60"/>
      <c r="I823" s="61"/>
      <c r="J823" s="61"/>
      <c r="K823" s="61"/>
      <c r="L823" s="161" t="s">
        <v>95</v>
      </c>
      <c r="M823" s="162"/>
      <c r="N823" s="163"/>
    </row>
    <row r="824" spans="1:14" ht="20.100000000000001" customHeight="1">
      <c r="A824">
        <v>380</v>
      </c>
      <c r="B824" s="56">
        <v>5</v>
      </c>
      <c r="C824" s="92" t="s">
        <v>655</v>
      </c>
      <c r="D824" s="58" t="s">
        <v>440</v>
      </c>
      <c r="E824" s="59" t="s">
        <v>145</v>
      </c>
      <c r="F824" s="95" t="s">
        <v>1503</v>
      </c>
      <c r="G824" s="95" t="s">
        <v>555</v>
      </c>
      <c r="H824" s="60"/>
      <c r="I824" s="61"/>
      <c r="J824" s="61"/>
      <c r="K824" s="61"/>
      <c r="L824" s="161" t="s">
        <v>95</v>
      </c>
      <c r="M824" s="162"/>
      <c r="N824" s="163"/>
    </row>
    <row r="825" spans="1:14" ht="20.100000000000001" customHeight="1">
      <c r="A825">
        <v>381</v>
      </c>
      <c r="B825" s="56">
        <v>6</v>
      </c>
      <c r="C825" s="92" t="s">
        <v>1504</v>
      </c>
      <c r="D825" s="58" t="s">
        <v>1505</v>
      </c>
      <c r="E825" s="59" t="s">
        <v>213</v>
      </c>
      <c r="F825" s="95" t="s">
        <v>1503</v>
      </c>
      <c r="G825" s="95" t="s">
        <v>555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382</v>
      </c>
      <c r="B826" s="56">
        <v>7</v>
      </c>
      <c r="C826" s="92" t="s">
        <v>661</v>
      </c>
      <c r="D826" s="58" t="s">
        <v>204</v>
      </c>
      <c r="E826" s="59" t="s">
        <v>213</v>
      </c>
      <c r="F826" s="95" t="s">
        <v>1503</v>
      </c>
      <c r="G826" s="95" t="s">
        <v>555</v>
      </c>
      <c r="H826" s="60"/>
      <c r="I826" s="61"/>
      <c r="J826" s="61"/>
      <c r="K826" s="61"/>
      <c r="L826" s="161" t="s">
        <v>95</v>
      </c>
      <c r="M826" s="162"/>
      <c r="N826" s="163"/>
    </row>
    <row r="827" spans="1:14" ht="20.100000000000001" customHeight="1">
      <c r="A827">
        <v>383</v>
      </c>
      <c r="B827" s="56">
        <v>8</v>
      </c>
      <c r="C827" s="92" t="s">
        <v>623</v>
      </c>
      <c r="D827" s="58" t="s">
        <v>140</v>
      </c>
      <c r="E827" s="59" t="s">
        <v>86</v>
      </c>
      <c r="F827" s="95" t="s">
        <v>1503</v>
      </c>
      <c r="G827" s="95" t="s">
        <v>502</v>
      </c>
      <c r="H827" s="60"/>
      <c r="I827" s="61"/>
      <c r="J827" s="61"/>
      <c r="K827" s="61"/>
      <c r="L827" s="161" t="s">
        <v>95</v>
      </c>
      <c r="M827" s="162"/>
      <c r="N827" s="163"/>
    </row>
    <row r="828" spans="1:14" ht="20.100000000000001" customHeight="1">
      <c r="A828">
        <v>384</v>
      </c>
      <c r="B828" s="56">
        <v>9</v>
      </c>
      <c r="C828" s="92" t="s">
        <v>666</v>
      </c>
      <c r="D828" s="58" t="s">
        <v>413</v>
      </c>
      <c r="E828" s="59" t="s">
        <v>232</v>
      </c>
      <c r="F828" s="95" t="s">
        <v>1503</v>
      </c>
      <c r="G828" s="95" t="s">
        <v>555</v>
      </c>
      <c r="H828" s="60"/>
      <c r="I828" s="61"/>
      <c r="J828" s="61"/>
      <c r="K828" s="61"/>
      <c r="L828" s="161" t="s">
        <v>95</v>
      </c>
      <c r="M828" s="162"/>
      <c r="N828" s="163"/>
    </row>
    <row r="829" spans="1:14" ht="20.100000000000001" customHeight="1">
      <c r="A829">
        <v>385</v>
      </c>
      <c r="B829" s="56">
        <v>10</v>
      </c>
      <c r="C829" s="92" t="s">
        <v>667</v>
      </c>
      <c r="D829" s="58" t="s">
        <v>403</v>
      </c>
      <c r="E829" s="59" t="s">
        <v>295</v>
      </c>
      <c r="F829" s="95" t="s">
        <v>1503</v>
      </c>
      <c r="G829" s="95" t="s">
        <v>555</v>
      </c>
      <c r="H829" s="60"/>
      <c r="I829" s="61"/>
      <c r="J829" s="61"/>
      <c r="K829" s="61"/>
      <c r="L829" s="161" t="s">
        <v>95</v>
      </c>
      <c r="M829" s="162"/>
      <c r="N829" s="163"/>
    </row>
    <row r="830" spans="1:14" ht="20.100000000000001" customHeight="1">
      <c r="A830">
        <v>386</v>
      </c>
      <c r="B830" s="56">
        <v>11</v>
      </c>
      <c r="C830" s="92" t="s">
        <v>668</v>
      </c>
      <c r="D830" s="58" t="s">
        <v>349</v>
      </c>
      <c r="E830" s="59" t="s">
        <v>77</v>
      </c>
      <c r="F830" s="95" t="s">
        <v>1503</v>
      </c>
      <c r="G830" s="95" t="s">
        <v>555</v>
      </c>
      <c r="H830" s="60"/>
      <c r="I830" s="61"/>
      <c r="J830" s="61"/>
      <c r="K830" s="61"/>
      <c r="L830" s="161" t="s">
        <v>95</v>
      </c>
      <c r="M830" s="162"/>
      <c r="N830" s="163"/>
    </row>
    <row r="831" spans="1:14" ht="20.100000000000001" customHeight="1">
      <c r="A831">
        <v>387</v>
      </c>
      <c r="B831" s="56">
        <v>12</v>
      </c>
      <c r="C831" s="92" t="s">
        <v>669</v>
      </c>
      <c r="D831" s="58" t="s">
        <v>1072</v>
      </c>
      <c r="E831" s="59" t="s">
        <v>77</v>
      </c>
      <c r="F831" s="95" t="s">
        <v>1503</v>
      </c>
      <c r="G831" s="95" t="s">
        <v>555</v>
      </c>
      <c r="H831" s="60"/>
      <c r="I831" s="61"/>
      <c r="J831" s="61"/>
      <c r="K831" s="61"/>
      <c r="L831" s="161" t="s">
        <v>95</v>
      </c>
      <c r="M831" s="162"/>
      <c r="N831" s="163"/>
    </row>
    <row r="832" spans="1:14" ht="20.100000000000001" customHeight="1">
      <c r="A832">
        <v>388</v>
      </c>
      <c r="B832" s="56">
        <v>13</v>
      </c>
      <c r="C832" s="92" t="s">
        <v>1506</v>
      </c>
      <c r="D832" s="58" t="s">
        <v>1150</v>
      </c>
      <c r="E832" s="59" t="s">
        <v>151</v>
      </c>
      <c r="F832" s="95" t="s">
        <v>1503</v>
      </c>
      <c r="G832" s="95" t="s">
        <v>555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389</v>
      </c>
      <c r="B833" s="56">
        <v>14</v>
      </c>
      <c r="C833" s="92" t="s">
        <v>672</v>
      </c>
      <c r="D833" s="58" t="s">
        <v>1507</v>
      </c>
      <c r="E833" s="59" t="s">
        <v>151</v>
      </c>
      <c r="F833" s="95" t="s">
        <v>1503</v>
      </c>
      <c r="G833" s="95" t="s">
        <v>555</v>
      </c>
      <c r="H833" s="60"/>
      <c r="I833" s="61"/>
      <c r="J833" s="61"/>
      <c r="K833" s="61"/>
      <c r="L833" s="161" t="s">
        <v>95</v>
      </c>
      <c r="M833" s="162"/>
      <c r="N833" s="163"/>
    </row>
    <row r="834" spans="1:14" ht="20.100000000000001" customHeight="1">
      <c r="A834">
        <v>390</v>
      </c>
      <c r="B834" s="56">
        <v>15</v>
      </c>
      <c r="C834" s="92" t="s">
        <v>679</v>
      </c>
      <c r="D834" s="58" t="s">
        <v>1151</v>
      </c>
      <c r="E834" s="59" t="s">
        <v>351</v>
      </c>
      <c r="F834" s="95" t="s">
        <v>1503</v>
      </c>
      <c r="G834" s="95" t="s">
        <v>555</v>
      </c>
      <c r="H834" s="60"/>
      <c r="I834" s="61"/>
      <c r="J834" s="61"/>
      <c r="K834" s="61"/>
      <c r="L834" s="161" t="s">
        <v>95</v>
      </c>
      <c r="M834" s="162"/>
      <c r="N834" s="163"/>
    </row>
    <row r="835" spans="1:14" ht="20.100000000000001" customHeight="1">
      <c r="A835">
        <v>391</v>
      </c>
      <c r="B835" s="56">
        <v>16</v>
      </c>
      <c r="C835" s="92" t="s">
        <v>1508</v>
      </c>
      <c r="D835" s="58" t="s">
        <v>1135</v>
      </c>
      <c r="E835" s="59" t="s">
        <v>212</v>
      </c>
      <c r="F835" s="95" t="s">
        <v>1503</v>
      </c>
      <c r="G835" s="95" t="s">
        <v>555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392</v>
      </c>
      <c r="B836" s="56">
        <v>17</v>
      </c>
      <c r="C836" s="92" t="s">
        <v>684</v>
      </c>
      <c r="D836" s="58" t="s">
        <v>342</v>
      </c>
      <c r="E836" s="59" t="s">
        <v>79</v>
      </c>
      <c r="F836" s="95" t="s">
        <v>1503</v>
      </c>
      <c r="G836" s="95" t="s">
        <v>555</v>
      </c>
      <c r="H836" s="60"/>
      <c r="I836" s="61"/>
      <c r="J836" s="61"/>
      <c r="K836" s="61"/>
      <c r="L836" s="161" t="s">
        <v>95</v>
      </c>
      <c r="M836" s="162"/>
      <c r="N836" s="163"/>
    </row>
    <row r="837" spans="1:14" ht="20.100000000000001" customHeight="1">
      <c r="A837">
        <v>393</v>
      </c>
      <c r="B837" s="56">
        <v>18</v>
      </c>
      <c r="C837" s="92" t="s">
        <v>687</v>
      </c>
      <c r="D837" s="58" t="s">
        <v>227</v>
      </c>
      <c r="E837" s="59" t="s">
        <v>127</v>
      </c>
      <c r="F837" s="95" t="s">
        <v>1503</v>
      </c>
      <c r="G837" s="95" t="s">
        <v>555</v>
      </c>
      <c r="H837" s="60"/>
      <c r="I837" s="61"/>
      <c r="J837" s="61"/>
      <c r="K837" s="61"/>
      <c r="L837" s="161" t="s">
        <v>95</v>
      </c>
      <c r="M837" s="162"/>
      <c r="N837" s="163"/>
    </row>
    <row r="838" spans="1:14" ht="20.100000000000001" customHeight="1">
      <c r="A838">
        <v>394</v>
      </c>
      <c r="B838" s="56">
        <v>19</v>
      </c>
      <c r="C838" s="92" t="s">
        <v>689</v>
      </c>
      <c r="D838" s="58" t="s">
        <v>412</v>
      </c>
      <c r="E838" s="59" t="s">
        <v>123</v>
      </c>
      <c r="F838" s="95" t="s">
        <v>1503</v>
      </c>
      <c r="G838" s="95" t="s">
        <v>555</v>
      </c>
      <c r="H838" s="60"/>
      <c r="I838" s="61"/>
      <c r="J838" s="61"/>
      <c r="K838" s="61"/>
      <c r="L838" s="161" t="s">
        <v>95</v>
      </c>
      <c r="M838" s="162"/>
      <c r="N838" s="163"/>
    </row>
    <row r="839" spans="1:14" ht="20.100000000000001" customHeight="1">
      <c r="A839">
        <v>395</v>
      </c>
      <c r="B839" s="56">
        <v>20</v>
      </c>
      <c r="C839" s="92" t="s">
        <v>1509</v>
      </c>
      <c r="D839" s="58" t="s">
        <v>1233</v>
      </c>
      <c r="E839" s="59" t="s">
        <v>201</v>
      </c>
      <c r="F839" s="95" t="s">
        <v>1503</v>
      </c>
      <c r="G839" s="95" t="s">
        <v>555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1" t="s">
        <v>95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1" t="s">
        <v>95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1" t="s">
        <v>95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1" t="s">
        <v>95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1" t="s">
        <v>95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1" t="s">
        <v>95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1" t="s">
        <v>95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1" t="s">
        <v>95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1" t="s">
        <v>95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1" t="s">
        <v>95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1650</v>
      </c>
      <c r="I856" s="100">
        <v>32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570</v>
      </c>
      <c r="G858" s="158"/>
      <c r="H858" s="158"/>
      <c r="I858" s="158"/>
      <c r="J858" s="158"/>
      <c r="K858" s="158"/>
      <c r="L858" s="49" t="s">
        <v>1603</v>
      </c>
    </row>
    <row r="859" spans="1:15" s="47" customFormat="1">
      <c r="C859" s="174" t="s">
        <v>567</v>
      </c>
      <c r="D859" s="174"/>
      <c r="E859" s="50" t="s">
        <v>513</v>
      </c>
      <c r="F859" s="175" t="s">
        <v>1615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1582</v>
      </c>
      <c r="D860" s="159" t="s">
        <v>1616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1651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396</v>
      </c>
      <c r="B865" s="56">
        <v>1</v>
      </c>
      <c r="C865" s="92" t="s">
        <v>691</v>
      </c>
      <c r="D865" s="58" t="s">
        <v>1108</v>
      </c>
      <c r="E865" s="59" t="s">
        <v>267</v>
      </c>
      <c r="F865" s="95" t="s">
        <v>1503</v>
      </c>
      <c r="G865" s="95" t="s">
        <v>555</v>
      </c>
      <c r="H865" s="60"/>
      <c r="I865" s="61"/>
      <c r="J865" s="61"/>
      <c r="K865" s="61"/>
      <c r="L865" s="171" t="s">
        <v>95</v>
      </c>
      <c r="M865" s="172"/>
      <c r="N865" s="173"/>
    </row>
    <row r="866" spans="1:14" ht="20.100000000000001" customHeight="1">
      <c r="A866">
        <v>397</v>
      </c>
      <c r="B866" s="56">
        <v>2</v>
      </c>
      <c r="C866" s="92" t="s">
        <v>587</v>
      </c>
      <c r="D866" s="58" t="s">
        <v>434</v>
      </c>
      <c r="E866" s="59" t="s">
        <v>268</v>
      </c>
      <c r="F866" s="95" t="s">
        <v>1503</v>
      </c>
      <c r="G866" s="95" t="s">
        <v>555</v>
      </c>
      <c r="H866" s="60"/>
      <c r="I866" s="61"/>
      <c r="J866" s="61"/>
      <c r="K866" s="61"/>
      <c r="L866" s="161" t="s">
        <v>95</v>
      </c>
      <c r="M866" s="162"/>
      <c r="N866" s="163"/>
    </row>
    <row r="867" spans="1:14" ht="20.100000000000001" customHeight="1">
      <c r="A867">
        <v>398</v>
      </c>
      <c r="B867" s="56">
        <v>3</v>
      </c>
      <c r="C867" s="92" t="s">
        <v>602</v>
      </c>
      <c r="D867" s="58" t="s">
        <v>1318</v>
      </c>
      <c r="E867" s="59" t="s">
        <v>234</v>
      </c>
      <c r="F867" s="95" t="s">
        <v>1503</v>
      </c>
      <c r="G867" s="95" t="s">
        <v>555</v>
      </c>
      <c r="H867" s="60"/>
      <c r="I867" s="61"/>
      <c r="J867" s="61"/>
      <c r="K867" s="61"/>
      <c r="L867" s="161" t="s">
        <v>95</v>
      </c>
      <c r="M867" s="162"/>
      <c r="N867" s="163"/>
    </row>
    <row r="868" spans="1:14" ht="20.100000000000001" customHeight="1">
      <c r="A868">
        <v>399</v>
      </c>
      <c r="B868" s="56">
        <v>4</v>
      </c>
      <c r="C868" s="92" t="s">
        <v>1510</v>
      </c>
      <c r="D868" s="58" t="s">
        <v>342</v>
      </c>
      <c r="E868" s="59" t="s">
        <v>146</v>
      </c>
      <c r="F868" s="95" t="s">
        <v>1503</v>
      </c>
      <c r="G868" s="95" t="s">
        <v>555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400</v>
      </c>
      <c r="B869" s="56">
        <v>5</v>
      </c>
      <c r="C869" s="92" t="s">
        <v>709</v>
      </c>
      <c r="D869" s="58" t="s">
        <v>342</v>
      </c>
      <c r="E869" s="59" t="s">
        <v>146</v>
      </c>
      <c r="F869" s="95" t="s">
        <v>1503</v>
      </c>
      <c r="G869" s="95" t="s">
        <v>555</v>
      </c>
      <c r="H869" s="60"/>
      <c r="I869" s="61"/>
      <c r="J869" s="61"/>
      <c r="K869" s="61"/>
      <c r="L869" s="161" t="s">
        <v>95</v>
      </c>
      <c r="M869" s="162"/>
      <c r="N869" s="163"/>
    </row>
    <row r="870" spans="1:14" ht="20.100000000000001" customHeight="1">
      <c r="A870">
        <v>401</v>
      </c>
      <c r="B870" s="56">
        <v>6</v>
      </c>
      <c r="C870" s="92" t="s">
        <v>714</v>
      </c>
      <c r="D870" s="58" t="s">
        <v>347</v>
      </c>
      <c r="E870" s="59" t="s">
        <v>149</v>
      </c>
      <c r="F870" s="95" t="s">
        <v>1503</v>
      </c>
      <c r="G870" s="95" t="s">
        <v>555</v>
      </c>
      <c r="H870" s="60"/>
      <c r="I870" s="61"/>
      <c r="J870" s="61"/>
      <c r="K870" s="61"/>
      <c r="L870" s="161" t="s">
        <v>95</v>
      </c>
      <c r="M870" s="162"/>
      <c r="N870" s="163"/>
    </row>
    <row r="871" spans="1:14" ht="20.100000000000001" customHeight="1">
      <c r="A871">
        <v>402</v>
      </c>
      <c r="B871" s="56">
        <v>7</v>
      </c>
      <c r="C871" s="92" t="s">
        <v>1063</v>
      </c>
      <c r="D871" s="58" t="s">
        <v>1511</v>
      </c>
      <c r="E871" s="59" t="s">
        <v>183</v>
      </c>
      <c r="F871" s="95" t="s">
        <v>1503</v>
      </c>
      <c r="G871" s="95" t="s">
        <v>555</v>
      </c>
      <c r="H871" s="60"/>
      <c r="I871" s="61"/>
      <c r="J871" s="61"/>
      <c r="K871" s="61"/>
      <c r="L871" s="161" t="s">
        <v>95</v>
      </c>
      <c r="M871" s="162"/>
      <c r="N871" s="163"/>
    </row>
    <row r="872" spans="1:14" ht="20.100000000000001" customHeight="1">
      <c r="A872">
        <v>403</v>
      </c>
      <c r="B872" s="56">
        <v>8</v>
      </c>
      <c r="C872" s="92" t="s">
        <v>715</v>
      </c>
      <c r="D872" s="58" t="s">
        <v>406</v>
      </c>
      <c r="E872" s="59" t="s">
        <v>334</v>
      </c>
      <c r="F872" s="95" t="s">
        <v>1503</v>
      </c>
      <c r="G872" s="95" t="s">
        <v>555</v>
      </c>
      <c r="H872" s="60"/>
      <c r="I872" s="61"/>
      <c r="J872" s="61"/>
      <c r="K872" s="61"/>
      <c r="L872" s="161" t="s">
        <v>95</v>
      </c>
      <c r="M872" s="162"/>
      <c r="N872" s="163"/>
    </row>
    <row r="873" spans="1:14" ht="20.100000000000001" customHeight="1">
      <c r="A873">
        <v>404</v>
      </c>
      <c r="B873" s="56">
        <v>9</v>
      </c>
      <c r="C873" s="92" t="s">
        <v>721</v>
      </c>
      <c r="D873" s="58" t="s">
        <v>1109</v>
      </c>
      <c r="E873" s="59" t="s">
        <v>111</v>
      </c>
      <c r="F873" s="95" t="s">
        <v>1503</v>
      </c>
      <c r="G873" s="95" t="s">
        <v>555</v>
      </c>
      <c r="H873" s="60"/>
      <c r="I873" s="61"/>
      <c r="J873" s="61"/>
      <c r="K873" s="61"/>
      <c r="L873" s="161" t="s">
        <v>95</v>
      </c>
      <c r="M873" s="162"/>
      <c r="N873" s="163"/>
    </row>
    <row r="874" spans="1:14" ht="20.100000000000001" customHeight="1">
      <c r="A874">
        <v>405</v>
      </c>
      <c r="B874" s="56">
        <v>10</v>
      </c>
      <c r="C874" s="92" t="s">
        <v>625</v>
      </c>
      <c r="D874" s="58" t="s">
        <v>282</v>
      </c>
      <c r="E874" s="59" t="s">
        <v>139</v>
      </c>
      <c r="F874" s="95" t="s">
        <v>1503</v>
      </c>
      <c r="G874" s="95" t="s">
        <v>502</v>
      </c>
      <c r="H874" s="60"/>
      <c r="I874" s="61"/>
      <c r="J874" s="61"/>
      <c r="K874" s="61"/>
      <c r="L874" s="161" t="s">
        <v>95</v>
      </c>
      <c r="M874" s="162"/>
      <c r="N874" s="163"/>
    </row>
    <row r="875" spans="1:14" ht="20.100000000000001" customHeight="1">
      <c r="A875">
        <v>406</v>
      </c>
      <c r="B875" s="56">
        <v>11</v>
      </c>
      <c r="C875" s="92" t="s">
        <v>733</v>
      </c>
      <c r="D875" s="58" t="s">
        <v>1323</v>
      </c>
      <c r="E875" s="59" t="s">
        <v>107</v>
      </c>
      <c r="F875" s="95" t="s">
        <v>1503</v>
      </c>
      <c r="G875" s="95" t="s">
        <v>542</v>
      </c>
      <c r="H875" s="60"/>
      <c r="I875" s="61"/>
      <c r="J875" s="61"/>
      <c r="K875" s="61"/>
      <c r="L875" s="161" t="s">
        <v>95</v>
      </c>
      <c r="M875" s="162"/>
      <c r="N875" s="163"/>
    </row>
    <row r="876" spans="1:14" ht="20.100000000000001" customHeight="1">
      <c r="A876">
        <v>407</v>
      </c>
      <c r="B876" s="56">
        <v>12</v>
      </c>
      <c r="C876" s="92" t="s">
        <v>726</v>
      </c>
      <c r="D876" s="58" t="s">
        <v>324</v>
      </c>
      <c r="E876" s="59" t="s">
        <v>389</v>
      </c>
      <c r="F876" s="95" t="s">
        <v>1503</v>
      </c>
      <c r="G876" s="95" t="s">
        <v>555</v>
      </c>
      <c r="H876" s="60"/>
      <c r="I876" s="61"/>
      <c r="J876" s="61"/>
      <c r="K876" s="61"/>
      <c r="L876" s="161" t="s">
        <v>95</v>
      </c>
      <c r="M876" s="162"/>
      <c r="N876" s="163"/>
    </row>
    <row r="877" spans="1:14" ht="20.100000000000001" customHeight="1">
      <c r="A877">
        <v>408</v>
      </c>
      <c r="B877" s="56">
        <v>13</v>
      </c>
      <c r="C877" s="92" t="s">
        <v>643</v>
      </c>
      <c r="D877" s="58" t="s">
        <v>1512</v>
      </c>
      <c r="E877" s="59" t="s">
        <v>112</v>
      </c>
      <c r="F877" s="95" t="s">
        <v>1513</v>
      </c>
      <c r="G877" s="95" t="s">
        <v>555</v>
      </c>
      <c r="H877" s="60"/>
      <c r="I877" s="61"/>
      <c r="J877" s="61"/>
      <c r="K877" s="61"/>
      <c r="L877" s="161" t="s">
        <v>95</v>
      </c>
      <c r="M877" s="162"/>
      <c r="N877" s="163"/>
    </row>
    <row r="878" spans="1:14" ht="20.100000000000001" customHeight="1">
      <c r="A878">
        <v>409</v>
      </c>
      <c r="B878" s="56">
        <v>14</v>
      </c>
      <c r="C878" s="92" t="s">
        <v>1021</v>
      </c>
      <c r="D878" s="58" t="s">
        <v>347</v>
      </c>
      <c r="E878" s="59" t="s">
        <v>207</v>
      </c>
      <c r="F878" s="95" t="s">
        <v>1513</v>
      </c>
      <c r="G878" s="95" t="s">
        <v>530</v>
      </c>
      <c r="H878" s="60"/>
      <c r="I878" s="61"/>
      <c r="J878" s="61"/>
      <c r="K878" s="61"/>
      <c r="L878" s="161" t="s">
        <v>95</v>
      </c>
      <c r="M878" s="162"/>
      <c r="N878" s="163"/>
    </row>
    <row r="879" spans="1:14" ht="20.100000000000001" customHeight="1">
      <c r="A879">
        <v>410</v>
      </c>
      <c r="B879" s="56">
        <v>15</v>
      </c>
      <c r="C879" s="92" t="s">
        <v>663</v>
      </c>
      <c r="D879" s="58" t="s">
        <v>347</v>
      </c>
      <c r="E879" s="59" t="s">
        <v>213</v>
      </c>
      <c r="F879" s="95" t="s">
        <v>1513</v>
      </c>
      <c r="G879" s="95" t="s">
        <v>555</v>
      </c>
      <c r="H879" s="60"/>
      <c r="I879" s="61"/>
      <c r="J879" s="61"/>
      <c r="K879" s="61"/>
      <c r="L879" s="161" t="s">
        <v>95</v>
      </c>
      <c r="M879" s="162"/>
      <c r="N879" s="163"/>
    </row>
    <row r="880" spans="1:14" ht="20.100000000000001" customHeight="1">
      <c r="A880">
        <v>411</v>
      </c>
      <c r="B880" s="56">
        <v>16</v>
      </c>
      <c r="C880" s="92" t="s">
        <v>1514</v>
      </c>
      <c r="D880" s="58" t="s">
        <v>342</v>
      </c>
      <c r="E880" s="59" t="s">
        <v>77</v>
      </c>
      <c r="F880" s="95" t="s">
        <v>1513</v>
      </c>
      <c r="G880" s="95" t="s">
        <v>555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412</v>
      </c>
      <c r="B881" s="56">
        <v>17</v>
      </c>
      <c r="C881" s="92" t="s">
        <v>670</v>
      </c>
      <c r="D881" s="58" t="s">
        <v>1071</v>
      </c>
      <c r="E881" s="59" t="s">
        <v>77</v>
      </c>
      <c r="F881" s="95" t="s">
        <v>1513</v>
      </c>
      <c r="G881" s="95" t="s">
        <v>555</v>
      </c>
      <c r="H881" s="60"/>
      <c r="I881" s="61"/>
      <c r="J881" s="61"/>
      <c r="K881" s="61"/>
      <c r="L881" s="161" t="s">
        <v>95</v>
      </c>
      <c r="M881" s="162"/>
      <c r="N881" s="163"/>
    </row>
    <row r="882" spans="1:14" ht="20.100000000000001" customHeight="1">
      <c r="A882">
        <v>413</v>
      </c>
      <c r="B882" s="56">
        <v>18</v>
      </c>
      <c r="C882" s="92" t="s">
        <v>676</v>
      </c>
      <c r="D882" s="58" t="s">
        <v>488</v>
      </c>
      <c r="E882" s="59" t="s">
        <v>120</v>
      </c>
      <c r="F882" s="95" t="s">
        <v>1513</v>
      </c>
      <c r="G882" s="95" t="s">
        <v>555</v>
      </c>
      <c r="H882" s="60"/>
      <c r="I882" s="61"/>
      <c r="J882" s="61"/>
      <c r="K882" s="61"/>
      <c r="L882" s="161" t="s">
        <v>95</v>
      </c>
      <c r="M882" s="162"/>
      <c r="N882" s="163"/>
    </row>
    <row r="883" spans="1:14" ht="20.100000000000001" customHeight="1">
      <c r="A883">
        <v>414</v>
      </c>
      <c r="B883" s="56">
        <v>19</v>
      </c>
      <c r="C883" s="92" t="s">
        <v>633</v>
      </c>
      <c r="D883" s="58" t="s">
        <v>144</v>
      </c>
      <c r="E883" s="59" t="s">
        <v>366</v>
      </c>
      <c r="F883" s="95" t="s">
        <v>1513</v>
      </c>
      <c r="G883" s="95" t="s">
        <v>501</v>
      </c>
      <c r="H883" s="60"/>
      <c r="I883" s="61"/>
      <c r="J883" s="61"/>
      <c r="K883" s="61"/>
      <c r="L883" s="161" t="s">
        <v>95</v>
      </c>
      <c r="M883" s="162"/>
      <c r="N883" s="163"/>
    </row>
    <row r="884" spans="1:14" ht="20.100000000000001" customHeight="1">
      <c r="A884">
        <v>415</v>
      </c>
      <c r="B884" s="56">
        <v>20</v>
      </c>
      <c r="C884" s="92" t="s">
        <v>1022</v>
      </c>
      <c r="D884" s="58" t="s">
        <v>1113</v>
      </c>
      <c r="E884" s="59" t="s">
        <v>244</v>
      </c>
      <c r="F884" s="95" t="s">
        <v>1513</v>
      </c>
      <c r="G884" s="95" t="s">
        <v>530</v>
      </c>
      <c r="H884" s="60"/>
      <c r="I884" s="61"/>
      <c r="J884" s="61"/>
      <c r="K884" s="61"/>
      <c r="L884" s="161" t="s">
        <v>95</v>
      </c>
      <c r="M884" s="162"/>
      <c r="N884" s="163"/>
    </row>
    <row r="885" spans="1:14" ht="20.100000000000001" customHeight="1">
      <c r="A885">
        <v>416</v>
      </c>
      <c r="B885" s="56">
        <v>21</v>
      </c>
      <c r="C885" s="92" t="s">
        <v>681</v>
      </c>
      <c r="D885" s="58" t="s">
        <v>529</v>
      </c>
      <c r="E885" s="59" t="s">
        <v>109</v>
      </c>
      <c r="F885" s="95" t="s">
        <v>1513</v>
      </c>
      <c r="G885" s="95" t="s">
        <v>555</v>
      </c>
      <c r="H885" s="60"/>
      <c r="I885" s="61"/>
      <c r="J885" s="61"/>
      <c r="K885" s="61"/>
      <c r="L885" s="161" t="s">
        <v>95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1" t="s">
        <v>95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1" t="s">
        <v>95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1" t="s">
        <v>95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1" t="s">
        <v>95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1" t="s">
        <v>95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1" t="s">
        <v>95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1" t="s">
        <v>95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1" t="s">
        <v>95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1" t="s">
        <v>95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1652</v>
      </c>
      <c r="I901" s="100">
        <v>32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570</v>
      </c>
      <c r="G903" s="158"/>
      <c r="H903" s="158"/>
      <c r="I903" s="158"/>
      <c r="J903" s="158"/>
      <c r="K903" s="158"/>
      <c r="L903" s="49" t="s">
        <v>1604</v>
      </c>
    </row>
    <row r="904" spans="1:15" s="47" customFormat="1">
      <c r="C904" s="174" t="s">
        <v>567</v>
      </c>
      <c r="D904" s="174"/>
      <c r="E904" s="50" t="s">
        <v>469</v>
      </c>
      <c r="F904" s="175" t="s">
        <v>1615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1582</v>
      </c>
      <c r="D905" s="159" t="s">
        <v>1616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1653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417</v>
      </c>
      <c r="B910" s="56">
        <v>1</v>
      </c>
      <c r="C910" s="92" t="s">
        <v>932</v>
      </c>
      <c r="D910" s="58" t="s">
        <v>1076</v>
      </c>
      <c r="E910" s="59" t="s">
        <v>109</v>
      </c>
      <c r="F910" s="95" t="s">
        <v>1513</v>
      </c>
      <c r="G910" s="95" t="s">
        <v>517</v>
      </c>
      <c r="H910" s="60"/>
      <c r="I910" s="61"/>
      <c r="J910" s="61"/>
      <c r="K910" s="61"/>
      <c r="L910" s="171" t="s">
        <v>95</v>
      </c>
      <c r="M910" s="172"/>
      <c r="N910" s="173"/>
    </row>
    <row r="911" spans="1:15" ht="20.100000000000001" customHeight="1">
      <c r="A911">
        <v>418</v>
      </c>
      <c r="B911" s="56">
        <v>2</v>
      </c>
      <c r="C911" s="92" t="s">
        <v>682</v>
      </c>
      <c r="D911" s="58" t="s">
        <v>430</v>
      </c>
      <c r="E911" s="59" t="s">
        <v>109</v>
      </c>
      <c r="F911" s="95" t="s">
        <v>1513</v>
      </c>
      <c r="G911" s="95" t="s">
        <v>555</v>
      </c>
      <c r="H911" s="60"/>
      <c r="I911" s="61"/>
      <c r="J911" s="61"/>
      <c r="K911" s="61"/>
      <c r="L911" s="161" t="s">
        <v>95</v>
      </c>
      <c r="M911" s="162"/>
      <c r="N911" s="163"/>
    </row>
    <row r="912" spans="1:15" ht="20.100000000000001" customHeight="1">
      <c r="A912">
        <v>419</v>
      </c>
      <c r="B912" s="56">
        <v>3</v>
      </c>
      <c r="C912" s="92" t="s">
        <v>1047</v>
      </c>
      <c r="D912" s="58" t="s">
        <v>402</v>
      </c>
      <c r="E912" s="59" t="s">
        <v>212</v>
      </c>
      <c r="F912" s="95" t="s">
        <v>1513</v>
      </c>
      <c r="G912" s="95" t="s">
        <v>555</v>
      </c>
      <c r="H912" s="60"/>
      <c r="I912" s="61"/>
      <c r="J912" s="61"/>
      <c r="K912" s="61"/>
      <c r="L912" s="161" t="s">
        <v>95</v>
      </c>
      <c r="M912" s="162"/>
      <c r="N912" s="163"/>
    </row>
    <row r="913" spans="1:14" ht="20.100000000000001" customHeight="1">
      <c r="A913">
        <v>420</v>
      </c>
      <c r="B913" s="56">
        <v>4</v>
      </c>
      <c r="C913" s="92" t="s">
        <v>683</v>
      </c>
      <c r="D913" s="58" t="s">
        <v>142</v>
      </c>
      <c r="E913" s="59" t="s">
        <v>419</v>
      </c>
      <c r="F913" s="95" t="s">
        <v>1513</v>
      </c>
      <c r="G913" s="95" t="s">
        <v>555</v>
      </c>
      <c r="H913" s="60"/>
      <c r="I913" s="61"/>
      <c r="J913" s="61"/>
      <c r="K913" s="61"/>
      <c r="L913" s="161" t="s">
        <v>95</v>
      </c>
      <c r="M913" s="162"/>
      <c r="N913" s="163"/>
    </row>
    <row r="914" spans="1:14" ht="20.100000000000001" customHeight="1">
      <c r="A914">
        <v>421</v>
      </c>
      <c r="B914" s="56">
        <v>5</v>
      </c>
      <c r="C914" s="92" t="s">
        <v>1089</v>
      </c>
      <c r="D914" s="58" t="s">
        <v>1515</v>
      </c>
      <c r="E914" s="59" t="s">
        <v>202</v>
      </c>
      <c r="F914" s="95" t="s">
        <v>1513</v>
      </c>
      <c r="G914" s="95" t="s">
        <v>555</v>
      </c>
      <c r="H914" s="60"/>
      <c r="I914" s="61"/>
      <c r="J914" s="61"/>
      <c r="K914" s="61"/>
      <c r="L914" s="161" t="s">
        <v>95</v>
      </c>
      <c r="M914" s="162"/>
      <c r="N914" s="163"/>
    </row>
    <row r="915" spans="1:14" ht="20.100000000000001" customHeight="1">
      <c r="A915">
        <v>422</v>
      </c>
      <c r="B915" s="56">
        <v>6</v>
      </c>
      <c r="C915" s="92" t="s">
        <v>1516</v>
      </c>
      <c r="D915" s="58" t="s">
        <v>1148</v>
      </c>
      <c r="E915" s="59" t="s">
        <v>201</v>
      </c>
      <c r="F915" s="95" t="s">
        <v>1513</v>
      </c>
      <c r="G915" s="95" t="s">
        <v>451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423</v>
      </c>
      <c r="B916" s="56">
        <v>7</v>
      </c>
      <c r="C916" s="92" t="s">
        <v>1517</v>
      </c>
      <c r="D916" s="58" t="s">
        <v>1518</v>
      </c>
      <c r="E916" s="59" t="s">
        <v>201</v>
      </c>
      <c r="F916" s="95" t="s">
        <v>1513</v>
      </c>
      <c r="G916" s="95" t="s">
        <v>555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424</v>
      </c>
      <c r="B917" s="56">
        <v>8</v>
      </c>
      <c r="C917" s="92" t="s">
        <v>1519</v>
      </c>
      <c r="D917" s="58" t="s">
        <v>1109</v>
      </c>
      <c r="E917" s="59" t="s">
        <v>201</v>
      </c>
      <c r="F917" s="95" t="s">
        <v>1513</v>
      </c>
      <c r="G917" s="95" t="s">
        <v>555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425</v>
      </c>
      <c r="B918" s="56">
        <v>9</v>
      </c>
      <c r="C918" s="92" t="s">
        <v>1520</v>
      </c>
      <c r="D918" s="58" t="s">
        <v>129</v>
      </c>
      <c r="E918" s="59" t="s">
        <v>268</v>
      </c>
      <c r="F918" s="95" t="s">
        <v>1513</v>
      </c>
      <c r="G918" s="95" t="s">
        <v>555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426</v>
      </c>
      <c r="B919" s="56">
        <v>10</v>
      </c>
      <c r="C919" s="92" t="s">
        <v>695</v>
      </c>
      <c r="D919" s="58" t="s">
        <v>359</v>
      </c>
      <c r="E919" s="59" t="s">
        <v>164</v>
      </c>
      <c r="F919" s="95" t="s">
        <v>1513</v>
      </c>
      <c r="G919" s="95" t="s">
        <v>555</v>
      </c>
      <c r="H919" s="60"/>
      <c r="I919" s="61"/>
      <c r="J919" s="61"/>
      <c r="K919" s="61"/>
      <c r="L919" s="161" t="s">
        <v>95</v>
      </c>
      <c r="M919" s="162"/>
      <c r="N919" s="163"/>
    </row>
    <row r="920" spans="1:14" ht="20.100000000000001" customHeight="1">
      <c r="A920">
        <v>427</v>
      </c>
      <c r="B920" s="56">
        <v>11</v>
      </c>
      <c r="C920" s="92" t="s">
        <v>698</v>
      </c>
      <c r="D920" s="58" t="s">
        <v>1102</v>
      </c>
      <c r="E920" s="59" t="s">
        <v>135</v>
      </c>
      <c r="F920" s="95" t="s">
        <v>1513</v>
      </c>
      <c r="G920" s="95" t="s">
        <v>555</v>
      </c>
      <c r="H920" s="60"/>
      <c r="I920" s="61"/>
      <c r="J920" s="61"/>
      <c r="K920" s="61"/>
      <c r="L920" s="161" t="s">
        <v>95</v>
      </c>
      <c r="M920" s="162"/>
      <c r="N920" s="163"/>
    </row>
    <row r="921" spans="1:14" ht="20.100000000000001" customHeight="1">
      <c r="A921">
        <v>428</v>
      </c>
      <c r="B921" s="56">
        <v>12</v>
      </c>
      <c r="C921" s="92" t="s">
        <v>700</v>
      </c>
      <c r="D921" s="58" t="s">
        <v>339</v>
      </c>
      <c r="E921" s="59" t="s">
        <v>353</v>
      </c>
      <c r="F921" s="95" t="s">
        <v>1513</v>
      </c>
      <c r="G921" s="95" t="s">
        <v>555</v>
      </c>
      <c r="H921" s="60"/>
      <c r="I921" s="61"/>
      <c r="J921" s="61"/>
      <c r="K921" s="61"/>
      <c r="L921" s="161" t="s">
        <v>95</v>
      </c>
      <c r="M921" s="162"/>
      <c r="N921" s="163"/>
    </row>
    <row r="922" spans="1:14" ht="20.100000000000001" customHeight="1">
      <c r="A922">
        <v>429</v>
      </c>
      <c r="B922" s="56">
        <v>13</v>
      </c>
      <c r="C922" s="92" t="s">
        <v>701</v>
      </c>
      <c r="D922" s="58" t="s">
        <v>1331</v>
      </c>
      <c r="E922" s="59" t="s">
        <v>230</v>
      </c>
      <c r="F922" s="95" t="s">
        <v>1513</v>
      </c>
      <c r="G922" s="95" t="s">
        <v>555</v>
      </c>
      <c r="H922" s="60"/>
      <c r="I922" s="61"/>
      <c r="J922" s="61"/>
      <c r="K922" s="61"/>
      <c r="L922" s="161" t="s">
        <v>95</v>
      </c>
      <c r="M922" s="162"/>
      <c r="N922" s="163"/>
    </row>
    <row r="923" spans="1:14" ht="20.100000000000001" customHeight="1">
      <c r="A923">
        <v>430</v>
      </c>
      <c r="B923" s="56">
        <v>14</v>
      </c>
      <c r="C923" s="92" t="s">
        <v>703</v>
      </c>
      <c r="D923" s="58" t="s">
        <v>108</v>
      </c>
      <c r="E923" s="59" t="s">
        <v>136</v>
      </c>
      <c r="F923" s="95" t="s">
        <v>1513</v>
      </c>
      <c r="G923" s="95" t="s">
        <v>555</v>
      </c>
      <c r="H923" s="60"/>
      <c r="I923" s="61"/>
      <c r="J923" s="61"/>
      <c r="K923" s="61"/>
      <c r="L923" s="161" t="s">
        <v>95</v>
      </c>
      <c r="M923" s="162"/>
      <c r="N923" s="163"/>
    </row>
    <row r="924" spans="1:14" ht="20.100000000000001" customHeight="1">
      <c r="A924">
        <v>431</v>
      </c>
      <c r="B924" s="56">
        <v>15</v>
      </c>
      <c r="C924" s="92" t="s">
        <v>705</v>
      </c>
      <c r="D924" s="58" t="s">
        <v>1521</v>
      </c>
      <c r="E924" s="59" t="s">
        <v>191</v>
      </c>
      <c r="F924" s="95" t="s">
        <v>1513</v>
      </c>
      <c r="G924" s="95" t="s">
        <v>555</v>
      </c>
      <c r="H924" s="60"/>
      <c r="I924" s="61"/>
      <c r="J924" s="61"/>
      <c r="K924" s="61"/>
      <c r="L924" s="161" t="s">
        <v>95</v>
      </c>
      <c r="M924" s="162"/>
      <c r="N924" s="163"/>
    </row>
    <row r="925" spans="1:14" ht="20.100000000000001" customHeight="1">
      <c r="A925">
        <v>432</v>
      </c>
      <c r="B925" s="56">
        <v>16</v>
      </c>
      <c r="C925" s="92" t="s">
        <v>712</v>
      </c>
      <c r="D925" s="58" t="s">
        <v>1522</v>
      </c>
      <c r="E925" s="59" t="s">
        <v>149</v>
      </c>
      <c r="F925" s="95" t="s">
        <v>1513</v>
      </c>
      <c r="G925" s="95" t="s">
        <v>555</v>
      </c>
      <c r="H925" s="60"/>
      <c r="I925" s="61"/>
      <c r="J925" s="61"/>
      <c r="K925" s="61"/>
      <c r="L925" s="161" t="s">
        <v>95</v>
      </c>
      <c r="M925" s="162"/>
      <c r="N925" s="163"/>
    </row>
    <row r="926" spans="1:14" ht="20.100000000000001" customHeight="1">
      <c r="A926">
        <v>433</v>
      </c>
      <c r="B926" s="56">
        <v>17</v>
      </c>
      <c r="C926" s="92" t="s">
        <v>716</v>
      </c>
      <c r="D926" s="58" t="s">
        <v>1523</v>
      </c>
      <c r="E926" s="59" t="s">
        <v>226</v>
      </c>
      <c r="F926" s="95" t="s">
        <v>1513</v>
      </c>
      <c r="G926" s="95" t="s">
        <v>555</v>
      </c>
      <c r="H926" s="60"/>
      <c r="I926" s="61"/>
      <c r="J926" s="61"/>
      <c r="K926" s="61"/>
      <c r="L926" s="161" t="s">
        <v>95</v>
      </c>
      <c r="M926" s="162"/>
      <c r="N926" s="163"/>
    </row>
    <row r="927" spans="1:14" ht="20.100000000000001" customHeight="1">
      <c r="A927">
        <v>434</v>
      </c>
      <c r="B927" s="56">
        <v>18</v>
      </c>
      <c r="C927" s="92" t="s">
        <v>1048</v>
      </c>
      <c r="D927" s="58" t="s">
        <v>482</v>
      </c>
      <c r="E927" s="59" t="s">
        <v>235</v>
      </c>
      <c r="F927" s="95" t="s">
        <v>1513</v>
      </c>
      <c r="G927" s="95" t="s">
        <v>555</v>
      </c>
      <c r="H927" s="60"/>
      <c r="I927" s="61"/>
      <c r="J927" s="61"/>
      <c r="K927" s="61"/>
      <c r="L927" s="161" t="s">
        <v>95</v>
      </c>
      <c r="M927" s="162"/>
      <c r="N927" s="163"/>
    </row>
    <row r="928" spans="1:14" ht="20.100000000000001" customHeight="1">
      <c r="A928">
        <v>435</v>
      </c>
      <c r="B928" s="56">
        <v>19</v>
      </c>
      <c r="C928" s="92" t="s">
        <v>719</v>
      </c>
      <c r="D928" s="58" t="s">
        <v>249</v>
      </c>
      <c r="E928" s="59" t="s">
        <v>263</v>
      </c>
      <c r="F928" s="95" t="s">
        <v>1513</v>
      </c>
      <c r="G928" s="95" t="s">
        <v>555</v>
      </c>
      <c r="H928" s="60"/>
      <c r="I928" s="61"/>
      <c r="J928" s="61"/>
      <c r="K928" s="61"/>
      <c r="L928" s="161" t="s">
        <v>95</v>
      </c>
      <c r="M928" s="162"/>
      <c r="N928" s="163"/>
    </row>
    <row r="929" spans="1:14" ht="20.100000000000001" customHeight="1">
      <c r="A929">
        <v>436</v>
      </c>
      <c r="B929" s="56">
        <v>20</v>
      </c>
      <c r="C929" s="92" t="s">
        <v>1023</v>
      </c>
      <c r="D929" s="58" t="s">
        <v>293</v>
      </c>
      <c r="E929" s="59" t="s">
        <v>111</v>
      </c>
      <c r="F929" s="95" t="s">
        <v>1513</v>
      </c>
      <c r="G929" s="95" t="s">
        <v>530</v>
      </c>
      <c r="H929" s="60"/>
      <c r="I929" s="61"/>
      <c r="J929" s="61"/>
      <c r="K929" s="61"/>
      <c r="L929" s="161" t="s">
        <v>95</v>
      </c>
      <c r="M929" s="162"/>
      <c r="N929" s="163"/>
    </row>
    <row r="930" spans="1:14" ht="20.100000000000001" customHeight="1">
      <c r="A930">
        <v>437</v>
      </c>
      <c r="B930" s="56">
        <v>21</v>
      </c>
      <c r="C930" s="92" t="s">
        <v>621</v>
      </c>
      <c r="D930" s="58" t="s">
        <v>347</v>
      </c>
      <c r="E930" s="59" t="s">
        <v>193</v>
      </c>
      <c r="F930" s="95" t="s">
        <v>1513</v>
      </c>
      <c r="G930" s="95" t="s">
        <v>493</v>
      </c>
      <c r="H930" s="60"/>
      <c r="I930" s="61"/>
      <c r="J930" s="61"/>
      <c r="K930" s="61"/>
      <c r="L930" s="161" t="s">
        <v>95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1" t="s">
        <v>95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1" t="s">
        <v>95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1" t="s">
        <v>95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1" t="s">
        <v>95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1" t="s">
        <v>95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1" t="s">
        <v>95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1" t="s">
        <v>95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1" t="s">
        <v>95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1" t="s">
        <v>95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1654</v>
      </c>
      <c r="I946" s="100">
        <v>32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570</v>
      </c>
      <c r="G948" s="158"/>
      <c r="H948" s="158"/>
      <c r="I948" s="158"/>
      <c r="J948" s="158"/>
      <c r="K948" s="158"/>
      <c r="L948" s="49" t="s">
        <v>1605</v>
      </c>
    </row>
    <row r="949" spans="1:15" s="47" customFormat="1">
      <c r="C949" s="174" t="s">
        <v>567</v>
      </c>
      <c r="D949" s="174"/>
      <c r="E949" s="50" t="s">
        <v>470</v>
      </c>
      <c r="F949" s="175" t="s">
        <v>1615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1582</v>
      </c>
      <c r="D950" s="159" t="s">
        <v>1616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1655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438</v>
      </c>
      <c r="B955" s="56">
        <v>1</v>
      </c>
      <c r="C955" s="92" t="s">
        <v>589</v>
      </c>
      <c r="D955" s="58" t="s">
        <v>354</v>
      </c>
      <c r="E955" s="59" t="s">
        <v>193</v>
      </c>
      <c r="F955" s="95" t="s">
        <v>1513</v>
      </c>
      <c r="G955" s="95" t="s">
        <v>555</v>
      </c>
      <c r="H955" s="60"/>
      <c r="I955" s="61"/>
      <c r="J955" s="61"/>
      <c r="K955" s="61"/>
      <c r="L955" s="171" t="s">
        <v>95</v>
      </c>
      <c r="M955" s="172"/>
      <c r="N955" s="173"/>
    </row>
    <row r="956" spans="1:15" ht="20.100000000000001" customHeight="1">
      <c r="A956">
        <v>439</v>
      </c>
      <c r="B956" s="56">
        <v>2</v>
      </c>
      <c r="C956" s="92" t="s">
        <v>722</v>
      </c>
      <c r="D956" s="58" t="s">
        <v>1524</v>
      </c>
      <c r="E956" s="59" t="s">
        <v>115</v>
      </c>
      <c r="F956" s="95" t="s">
        <v>1513</v>
      </c>
      <c r="G956" s="95" t="s">
        <v>555</v>
      </c>
      <c r="H956" s="60"/>
      <c r="I956" s="61"/>
      <c r="J956" s="61"/>
      <c r="K956" s="61"/>
      <c r="L956" s="161" t="s">
        <v>95</v>
      </c>
      <c r="M956" s="162"/>
      <c r="N956" s="163"/>
    </row>
    <row r="957" spans="1:15" ht="20.100000000000001" customHeight="1">
      <c r="A957">
        <v>440</v>
      </c>
      <c r="B957" s="56">
        <v>3</v>
      </c>
      <c r="C957" s="92" t="s">
        <v>724</v>
      </c>
      <c r="D957" s="58" t="s">
        <v>1129</v>
      </c>
      <c r="E957" s="59" t="s">
        <v>253</v>
      </c>
      <c r="F957" s="95" t="s">
        <v>1513</v>
      </c>
      <c r="G957" s="95" t="s">
        <v>555</v>
      </c>
      <c r="H957" s="60"/>
      <c r="I957" s="61"/>
      <c r="J957" s="61"/>
      <c r="K957" s="61"/>
      <c r="L957" s="161" t="s">
        <v>95</v>
      </c>
      <c r="M957" s="162"/>
      <c r="N957" s="163"/>
    </row>
    <row r="958" spans="1:15" ht="20.100000000000001" customHeight="1">
      <c r="A958">
        <v>441</v>
      </c>
      <c r="B958" s="56">
        <v>4</v>
      </c>
      <c r="C958" s="92" t="s">
        <v>725</v>
      </c>
      <c r="D958" s="58" t="s">
        <v>1525</v>
      </c>
      <c r="E958" s="59" t="s">
        <v>85</v>
      </c>
      <c r="F958" s="95" t="s">
        <v>1513</v>
      </c>
      <c r="G958" s="95" t="s">
        <v>555</v>
      </c>
      <c r="H958" s="60"/>
      <c r="I958" s="61"/>
      <c r="J958" s="61"/>
      <c r="K958" s="61"/>
      <c r="L958" s="161" t="s">
        <v>95</v>
      </c>
      <c r="M958" s="162"/>
      <c r="N958" s="163"/>
    </row>
    <row r="959" spans="1:15" ht="20.100000000000001" customHeight="1">
      <c r="A959">
        <v>442</v>
      </c>
      <c r="B959" s="56">
        <v>5</v>
      </c>
      <c r="C959" s="92" t="s">
        <v>645</v>
      </c>
      <c r="D959" s="58" t="s">
        <v>1526</v>
      </c>
      <c r="E959" s="59" t="s">
        <v>112</v>
      </c>
      <c r="F959" s="95" t="s">
        <v>1527</v>
      </c>
      <c r="G959" s="95" t="s">
        <v>555</v>
      </c>
      <c r="H959" s="60"/>
      <c r="I959" s="61"/>
      <c r="J959" s="61"/>
      <c r="K959" s="61"/>
      <c r="L959" s="161" t="s">
        <v>95</v>
      </c>
      <c r="M959" s="162"/>
      <c r="N959" s="163"/>
    </row>
    <row r="960" spans="1:15" ht="20.100000000000001" customHeight="1">
      <c r="A960">
        <v>443</v>
      </c>
      <c r="B960" s="56">
        <v>6</v>
      </c>
      <c r="C960" s="92" t="s">
        <v>641</v>
      </c>
      <c r="D960" s="58" t="s">
        <v>1528</v>
      </c>
      <c r="E960" s="59" t="s">
        <v>112</v>
      </c>
      <c r="F960" s="95" t="s">
        <v>1527</v>
      </c>
      <c r="G960" s="95" t="s">
        <v>555</v>
      </c>
      <c r="H960" s="60"/>
      <c r="I960" s="61"/>
      <c r="J960" s="61"/>
      <c r="K960" s="61"/>
      <c r="L960" s="161" t="s">
        <v>95</v>
      </c>
      <c r="M960" s="162"/>
      <c r="N960" s="163"/>
    </row>
    <row r="961" spans="1:14" ht="20.100000000000001" customHeight="1">
      <c r="A961">
        <v>444</v>
      </c>
      <c r="B961" s="56">
        <v>7</v>
      </c>
      <c r="C961" s="92" t="s">
        <v>599</v>
      </c>
      <c r="D961" s="58" t="s">
        <v>1325</v>
      </c>
      <c r="E961" s="59" t="s">
        <v>112</v>
      </c>
      <c r="F961" s="95" t="s">
        <v>1527</v>
      </c>
      <c r="G961" s="95" t="s">
        <v>555</v>
      </c>
      <c r="H961" s="60"/>
      <c r="I961" s="61"/>
      <c r="J961" s="61"/>
      <c r="K961" s="61"/>
      <c r="L961" s="161" t="s">
        <v>95</v>
      </c>
      <c r="M961" s="162"/>
      <c r="N961" s="163"/>
    </row>
    <row r="962" spans="1:14" ht="20.100000000000001" customHeight="1">
      <c r="A962">
        <v>445</v>
      </c>
      <c r="B962" s="56">
        <v>8</v>
      </c>
      <c r="C962" s="92" t="s">
        <v>600</v>
      </c>
      <c r="D962" s="58" t="s">
        <v>1529</v>
      </c>
      <c r="E962" s="59" t="s">
        <v>169</v>
      </c>
      <c r="F962" s="95" t="s">
        <v>1527</v>
      </c>
      <c r="G962" s="95" t="s">
        <v>555</v>
      </c>
      <c r="H962" s="60"/>
      <c r="I962" s="61"/>
      <c r="J962" s="61"/>
      <c r="K962" s="61"/>
      <c r="L962" s="161" t="s">
        <v>95</v>
      </c>
      <c r="M962" s="162"/>
      <c r="N962" s="163"/>
    </row>
    <row r="963" spans="1:14" ht="20.100000000000001" customHeight="1">
      <c r="A963">
        <v>446</v>
      </c>
      <c r="B963" s="56">
        <v>9</v>
      </c>
      <c r="C963" s="92" t="s">
        <v>601</v>
      </c>
      <c r="D963" s="58" t="s">
        <v>1530</v>
      </c>
      <c r="E963" s="59" t="s">
        <v>209</v>
      </c>
      <c r="F963" s="95" t="s">
        <v>1527</v>
      </c>
      <c r="G963" s="95" t="s">
        <v>555</v>
      </c>
      <c r="H963" s="60"/>
      <c r="I963" s="61"/>
      <c r="J963" s="61"/>
      <c r="K963" s="61"/>
      <c r="L963" s="161" t="s">
        <v>95</v>
      </c>
      <c r="M963" s="162"/>
      <c r="N963" s="163"/>
    </row>
    <row r="964" spans="1:14" ht="20.100000000000001" customHeight="1">
      <c r="A964">
        <v>447</v>
      </c>
      <c r="B964" s="56">
        <v>10</v>
      </c>
      <c r="C964" s="92" t="s">
        <v>941</v>
      </c>
      <c r="D964" s="58" t="s">
        <v>1101</v>
      </c>
      <c r="E964" s="59" t="s">
        <v>209</v>
      </c>
      <c r="F964" s="95" t="s">
        <v>1527</v>
      </c>
      <c r="G964" s="95" t="s">
        <v>520</v>
      </c>
      <c r="H964" s="60"/>
      <c r="I964" s="61"/>
      <c r="J964" s="61"/>
      <c r="K964" s="61"/>
      <c r="L964" s="161" t="s">
        <v>95</v>
      </c>
      <c r="M964" s="162"/>
      <c r="N964" s="163"/>
    </row>
    <row r="965" spans="1:14" ht="20.100000000000001" customHeight="1">
      <c r="A965">
        <v>448</v>
      </c>
      <c r="B965" s="56">
        <v>11</v>
      </c>
      <c r="C965" s="92" t="s">
        <v>649</v>
      </c>
      <c r="D965" s="58" t="s">
        <v>227</v>
      </c>
      <c r="E965" s="59" t="s">
        <v>160</v>
      </c>
      <c r="F965" s="95" t="s">
        <v>1527</v>
      </c>
      <c r="G965" s="95" t="s">
        <v>555</v>
      </c>
      <c r="H965" s="60"/>
      <c r="I965" s="61"/>
      <c r="J965" s="61"/>
      <c r="K965" s="61"/>
      <c r="L965" s="161" t="s">
        <v>95</v>
      </c>
      <c r="M965" s="162"/>
      <c r="N965" s="163"/>
    </row>
    <row r="966" spans="1:14" ht="20.100000000000001" customHeight="1">
      <c r="A966">
        <v>449</v>
      </c>
      <c r="B966" s="56">
        <v>12</v>
      </c>
      <c r="C966" s="92" t="s">
        <v>1342</v>
      </c>
      <c r="D966" s="58" t="s">
        <v>312</v>
      </c>
      <c r="E966" s="59" t="s">
        <v>265</v>
      </c>
      <c r="F966" s="95" t="s">
        <v>1527</v>
      </c>
      <c r="G966" s="95" t="s">
        <v>555</v>
      </c>
      <c r="H966" s="60"/>
      <c r="I966" s="61"/>
      <c r="J966" s="61"/>
      <c r="K966" s="61"/>
      <c r="L966" s="161" t="s">
        <v>95</v>
      </c>
      <c r="M966" s="162"/>
      <c r="N966" s="163"/>
    </row>
    <row r="967" spans="1:14" ht="20.100000000000001" customHeight="1">
      <c r="A967">
        <v>450</v>
      </c>
      <c r="B967" s="56">
        <v>13</v>
      </c>
      <c r="C967" s="92" t="s">
        <v>651</v>
      </c>
      <c r="D967" s="58" t="s">
        <v>129</v>
      </c>
      <c r="E967" s="59" t="s">
        <v>165</v>
      </c>
      <c r="F967" s="95" t="s">
        <v>1527</v>
      </c>
      <c r="G967" s="95" t="s">
        <v>555</v>
      </c>
      <c r="H967" s="60"/>
      <c r="I967" s="61"/>
      <c r="J967" s="61"/>
      <c r="K967" s="61"/>
      <c r="L967" s="161" t="s">
        <v>95</v>
      </c>
      <c r="M967" s="162"/>
      <c r="N967" s="163"/>
    </row>
    <row r="968" spans="1:14" ht="20.100000000000001" customHeight="1">
      <c r="A968">
        <v>451</v>
      </c>
      <c r="B968" s="56">
        <v>14</v>
      </c>
      <c r="C968" s="92" t="s">
        <v>1531</v>
      </c>
      <c r="D968" s="58" t="s">
        <v>347</v>
      </c>
      <c r="E968" s="59" t="s">
        <v>207</v>
      </c>
      <c r="F968" s="95" t="s">
        <v>1527</v>
      </c>
      <c r="G968" s="95" t="s">
        <v>555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452</v>
      </c>
      <c r="B969" s="56">
        <v>15</v>
      </c>
      <c r="C969" s="92" t="s">
        <v>652</v>
      </c>
      <c r="D969" s="58" t="s">
        <v>1532</v>
      </c>
      <c r="E969" s="59" t="s">
        <v>168</v>
      </c>
      <c r="F969" s="95" t="s">
        <v>1527</v>
      </c>
      <c r="G969" s="95" t="s">
        <v>555</v>
      </c>
      <c r="H969" s="60"/>
      <c r="I969" s="61"/>
      <c r="J969" s="61"/>
      <c r="K969" s="61"/>
      <c r="L969" s="161" t="s">
        <v>95</v>
      </c>
      <c r="M969" s="162"/>
      <c r="N969" s="163"/>
    </row>
    <row r="970" spans="1:14" ht="20.100000000000001" customHeight="1">
      <c r="A970">
        <v>453</v>
      </c>
      <c r="B970" s="56">
        <v>16</v>
      </c>
      <c r="C970" s="92" t="s">
        <v>1058</v>
      </c>
      <c r="D970" s="58" t="s">
        <v>340</v>
      </c>
      <c r="E970" s="59" t="s">
        <v>145</v>
      </c>
      <c r="F970" s="95" t="s">
        <v>1527</v>
      </c>
      <c r="G970" s="95" t="s">
        <v>555</v>
      </c>
      <c r="H970" s="60"/>
      <c r="I970" s="61"/>
      <c r="J970" s="61"/>
      <c r="K970" s="61"/>
      <c r="L970" s="161" t="s">
        <v>95</v>
      </c>
      <c r="M970" s="162"/>
      <c r="N970" s="163"/>
    </row>
    <row r="971" spans="1:14" ht="20.100000000000001" customHeight="1">
      <c r="A971">
        <v>454</v>
      </c>
      <c r="B971" s="56">
        <v>17</v>
      </c>
      <c r="C971" s="92" t="s">
        <v>1533</v>
      </c>
      <c r="D971" s="58" t="s">
        <v>370</v>
      </c>
      <c r="E971" s="59" t="s">
        <v>145</v>
      </c>
      <c r="F971" s="95" t="s">
        <v>1527</v>
      </c>
      <c r="G971" s="95" t="s">
        <v>555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455</v>
      </c>
      <c r="B972" s="56">
        <v>18</v>
      </c>
      <c r="C972" s="92" t="s">
        <v>656</v>
      </c>
      <c r="D972" s="58" t="s">
        <v>431</v>
      </c>
      <c r="E972" s="59" t="s">
        <v>145</v>
      </c>
      <c r="F972" s="95" t="s">
        <v>1527</v>
      </c>
      <c r="G972" s="95" t="s">
        <v>555</v>
      </c>
      <c r="H972" s="60"/>
      <c r="I972" s="61"/>
      <c r="J972" s="61"/>
      <c r="K972" s="61"/>
      <c r="L972" s="161" t="s">
        <v>95</v>
      </c>
      <c r="M972" s="162"/>
      <c r="N972" s="163"/>
    </row>
    <row r="973" spans="1:14" ht="20.100000000000001" customHeight="1">
      <c r="A973">
        <v>456</v>
      </c>
      <c r="B973" s="56">
        <v>19</v>
      </c>
      <c r="C973" s="92" t="s">
        <v>659</v>
      </c>
      <c r="D973" s="58" t="s">
        <v>396</v>
      </c>
      <c r="E973" s="59" t="s">
        <v>483</v>
      </c>
      <c r="F973" s="95" t="s">
        <v>1527</v>
      </c>
      <c r="G973" s="95" t="s">
        <v>555</v>
      </c>
      <c r="H973" s="60"/>
      <c r="I973" s="61"/>
      <c r="J973" s="61"/>
      <c r="K973" s="61"/>
      <c r="L973" s="161" t="s">
        <v>95</v>
      </c>
      <c r="M973" s="162"/>
      <c r="N973" s="163"/>
    </row>
    <row r="974" spans="1:14" ht="20.100000000000001" customHeight="1">
      <c r="A974">
        <v>457</v>
      </c>
      <c r="B974" s="56">
        <v>20</v>
      </c>
      <c r="C974" s="92" t="s">
        <v>571</v>
      </c>
      <c r="D974" s="58" t="s">
        <v>204</v>
      </c>
      <c r="E974" s="59" t="s">
        <v>148</v>
      </c>
      <c r="F974" s="95" t="s">
        <v>1527</v>
      </c>
      <c r="G974" s="95" t="s">
        <v>555</v>
      </c>
      <c r="H974" s="60"/>
      <c r="I974" s="61"/>
      <c r="J974" s="61"/>
      <c r="K974" s="61"/>
      <c r="L974" s="161" t="s">
        <v>95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95</v>
      </c>
      <c r="D975" s="58" t="s">
        <v>95</v>
      </c>
      <c r="E975" s="59" t="s">
        <v>95</v>
      </c>
      <c r="F975" s="95" t="s">
        <v>95</v>
      </c>
      <c r="G975" s="95" t="s">
        <v>95</v>
      </c>
      <c r="H975" s="60"/>
      <c r="I975" s="61"/>
      <c r="J975" s="61"/>
      <c r="K975" s="61"/>
      <c r="L975" s="161" t="s">
        <v>95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61" t="s">
        <v>95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1" t="s">
        <v>95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1" t="s">
        <v>95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1" t="s">
        <v>95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1" t="s">
        <v>95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1" t="s">
        <v>95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1" t="s">
        <v>95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1" t="s">
        <v>95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1" t="s">
        <v>95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1656</v>
      </c>
      <c r="I991" s="100">
        <v>32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570</v>
      </c>
      <c r="G993" s="158"/>
      <c r="H993" s="158"/>
      <c r="I993" s="158"/>
      <c r="J993" s="158"/>
      <c r="K993" s="158"/>
      <c r="L993" s="49" t="s">
        <v>1606</v>
      </c>
    </row>
    <row r="994" spans="1:14" s="47" customFormat="1">
      <c r="C994" s="174" t="s">
        <v>567</v>
      </c>
      <c r="D994" s="174"/>
      <c r="E994" s="50" t="s">
        <v>471</v>
      </c>
      <c r="F994" s="175" t="s">
        <v>1615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1582</v>
      </c>
      <c r="D995" s="159" t="s">
        <v>1616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1657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458</v>
      </c>
      <c r="B1000" s="56">
        <v>1</v>
      </c>
      <c r="C1000" s="92" t="s">
        <v>1534</v>
      </c>
      <c r="D1000" s="58" t="s">
        <v>521</v>
      </c>
      <c r="E1000" s="59" t="s">
        <v>200</v>
      </c>
      <c r="F1000" s="95" t="s">
        <v>1527</v>
      </c>
      <c r="G1000" s="95" t="s">
        <v>555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459</v>
      </c>
      <c r="B1001" s="56">
        <v>2</v>
      </c>
      <c r="C1001" s="92" t="s">
        <v>727</v>
      </c>
      <c r="D1001" s="58" t="s">
        <v>1535</v>
      </c>
      <c r="E1001" s="59" t="s">
        <v>151</v>
      </c>
      <c r="F1001" s="95" t="s">
        <v>1527</v>
      </c>
      <c r="G1001" s="95" t="s">
        <v>542</v>
      </c>
      <c r="H1001" s="60"/>
      <c r="I1001" s="61"/>
      <c r="J1001" s="61"/>
      <c r="K1001" s="61"/>
      <c r="L1001" s="161" t="s">
        <v>95</v>
      </c>
      <c r="M1001" s="162"/>
      <c r="N1001" s="163"/>
    </row>
    <row r="1002" spans="1:14" ht="20.100000000000001" customHeight="1">
      <c r="A1002">
        <v>460</v>
      </c>
      <c r="B1002" s="56">
        <v>3</v>
      </c>
      <c r="C1002" s="92" t="s">
        <v>634</v>
      </c>
      <c r="D1002" s="58" t="s">
        <v>137</v>
      </c>
      <c r="E1002" s="59" t="s">
        <v>79</v>
      </c>
      <c r="F1002" s="95" t="s">
        <v>1527</v>
      </c>
      <c r="G1002" s="95" t="s">
        <v>501</v>
      </c>
      <c r="H1002" s="60"/>
      <c r="I1002" s="61"/>
      <c r="J1002" s="61"/>
      <c r="K1002" s="61"/>
      <c r="L1002" s="161" t="s">
        <v>95</v>
      </c>
      <c r="M1002" s="162"/>
      <c r="N1002" s="163"/>
    </row>
    <row r="1003" spans="1:14" ht="20.100000000000001" customHeight="1">
      <c r="A1003">
        <v>461</v>
      </c>
      <c r="B1003" s="56">
        <v>4</v>
      </c>
      <c r="C1003" s="92" t="s">
        <v>729</v>
      </c>
      <c r="D1003" s="58" t="s">
        <v>1536</v>
      </c>
      <c r="E1003" s="59" t="s">
        <v>82</v>
      </c>
      <c r="F1003" s="95" t="s">
        <v>1527</v>
      </c>
      <c r="G1003" s="95" t="s">
        <v>542</v>
      </c>
      <c r="H1003" s="60"/>
      <c r="I1003" s="61"/>
      <c r="J1003" s="61"/>
      <c r="K1003" s="61"/>
      <c r="L1003" s="161" t="s">
        <v>95</v>
      </c>
      <c r="M1003" s="162"/>
      <c r="N1003" s="163"/>
    </row>
    <row r="1004" spans="1:14" ht="20.100000000000001" customHeight="1">
      <c r="A1004">
        <v>462</v>
      </c>
      <c r="B1004" s="56">
        <v>5</v>
      </c>
      <c r="C1004" s="92" t="s">
        <v>730</v>
      </c>
      <c r="D1004" s="58" t="s">
        <v>486</v>
      </c>
      <c r="E1004" s="59" t="s">
        <v>89</v>
      </c>
      <c r="F1004" s="95" t="s">
        <v>1527</v>
      </c>
      <c r="G1004" s="95" t="s">
        <v>542</v>
      </c>
      <c r="H1004" s="60"/>
      <c r="I1004" s="61"/>
      <c r="J1004" s="61"/>
      <c r="K1004" s="61"/>
      <c r="L1004" s="161" t="s">
        <v>95</v>
      </c>
      <c r="M1004" s="162"/>
      <c r="N1004" s="163"/>
    </row>
    <row r="1005" spans="1:14" ht="20.100000000000001" customHeight="1">
      <c r="A1005">
        <v>463</v>
      </c>
      <c r="B1005" s="56">
        <v>6</v>
      </c>
      <c r="C1005" s="92" t="s">
        <v>731</v>
      </c>
      <c r="D1005" s="58" t="s">
        <v>1329</v>
      </c>
      <c r="E1005" s="59" t="s">
        <v>184</v>
      </c>
      <c r="F1005" s="95" t="s">
        <v>1527</v>
      </c>
      <c r="G1005" s="95" t="s">
        <v>542</v>
      </c>
      <c r="H1005" s="60"/>
      <c r="I1005" s="61"/>
      <c r="J1005" s="61"/>
      <c r="K1005" s="61"/>
      <c r="L1005" s="161" t="s">
        <v>95</v>
      </c>
      <c r="M1005" s="162"/>
      <c r="N1005" s="163"/>
    </row>
    <row r="1006" spans="1:14" ht="20.100000000000001" customHeight="1">
      <c r="A1006">
        <v>464</v>
      </c>
      <c r="B1006" s="56">
        <v>7</v>
      </c>
      <c r="C1006" s="92" t="s">
        <v>732</v>
      </c>
      <c r="D1006" s="58" t="s">
        <v>1103</v>
      </c>
      <c r="E1006" s="59" t="s">
        <v>152</v>
      </c>
      <c r="F1006" s="95" t="s">
        <v>1527</v>
      </c>
      <c r="G1006" s="95" t="s">
        <v>542</v>
      </c>
      <c r="H1006" s="60"/>
      <c r="I1006" s="61"/>
      <c r="J1006" s="61"/>
      <c r="K1006" s="61"/>
      <c r="L1006" s="161" t="s">
        <v>95</v>
      </c>
      <c r="M1006" s="162"/>
      <c r="N1006" s="163"/>
    </row>
    <row r="1007" spans="1:14" ht="20.100000000000001" customHeight="1">
      <c r="A1007">
        <v>465</v>
      </c>
      <c r="B1007" s="56">
        <v>8</v>
      </c>
      <c r="C1007" s="92" t="s">
        <v>779</v>
      </c>
      <c r="D1007" s="58" t="s">
        <v>92</v>
      </c>
      <c r="E1007" s="59" t="s">
        <v>211</v>
      </c>
      <c r="F1007" s="95" t="s">
        <v>1537</v>
      </c>
      <c r="G1007" s="95" t="s">
        <v>548</v>
      </c>
      <c r="H1007" s="60"/>
      <c r="I1007" s="61"/>
      <c r="J1007" s="61"/>
      <c r="K1007" s="61"/>
      <c r="L1007" s="161" t="s">
        <v>95</v>
      </c>
      <c r="M1007" s="162"/>
      <c r="N1007" s="163"/>
    </row>
    <row r="1008" spans="1:14" ht="20.100000000000001" customHeight="1">
      <c r="A1008">
        <v>466</v>
      </c>
      <c r="B1008" s="56">
        <v>9</v>
      </c>
      <c r="C1008" s="92" t="s">
        <v>780</v>
      </c>
      <c r="D1008" s="58" t="s">
        <v>1538</v>
      </c>
      <c r="E1008" s="59" t="s">
        <v>112</v>
      </c>
      <c r="F1008" s="95" t="s">
        <v>1537</v>
      </c>
      <c r="G1008" s="95" t="s">
        <v>548</v>
      </c>
      <c r="H1008" s="60"/>
      <c r="I1008" s="61"/>
      <c r="J1008" s="61"/>
      <c r="K1008" s="61"/>
      <c r="L1008" s="161" t="s">
        <v>95</v>
      </c>
      <c r="M1008" s="162"/>
      <c r="N1008" s="163"/>
    </row>
    <row r="1009" spans="1:14" ht="20.100000000000001" customHeight="1">
      <c r="A1009">
        <v>467</v>
      </c>
      <c r="B1009" s="56">
        <v>10</v>
      </c>
      <c r="C1009" s="92" t="s">
        <v>646</v>
      </c>
      <c r="D1009" s="58" t="s">
        <v>336</v>
      </c>
      <c r="E1009" s="59" t="s">
        <v>302</v>
      </c>
      <c r="F1009" s="95" t="s">
        <v>1537</v>
      </c>
      <c r="G1009" s="95" t="s">
        <v>555</v>
      </c>
      <c r="H1009" s="60"/>
      <c r="I1009" s="61"/>
      <c r="J1009" s="61"/>
      <c r="K1009" s="61"/>
      <c r="L1009" s="161" t="s">
        <v>95</v>
      </c>
      <c r="M1009" s="162"/>
      <c r="N1009" s="163"/>
    </row>
    <row r="1010" spans="1:14" ht="20.100000000000001" customHeight="1">
      <c r="A1010">
        <v>468</v>
      </c>
      <c r="B1010" s="56">
        <v>11</v>
      </c>
      <c r="C1010" s="92" t="s">
        <v>1027</v>
      </c>
      <c r="D1010" s="58" t="s">
        <v>424</v>
      </c>
      <c r="E1010" s="59" t="s">
        <v>258</v>
      </c>
      <c r="F1010" s="95" t="s">
        <v>1537</v>
      </c>
      <c r="G1010" s="95" t="s">
        <v>559</v>
      </c>
      <c r="H1010" s="60"/>
      <c r="I1010" s="61"/>
      <c r="J1010" s="61"/>
      <c r="K1010" s="61"/>
      <c r="L1010" s="161" t="s">
        <v>95</v>
      </c>
      <c r="M1010" s="162"/>
      <c r="N1010" s="163"/>
    </row>
    <row r="1011" spans="1:14" ht="20.100000000000001" customHeight="1">
      <c r="A1011">
        <v>469</v>
      </c>
      <c r="B1011" s="56">
        <v>12</v>
      </c>
      <c r="C1011" s="92" t="s">
        <v>891</v>
      </c>
      <c r="D1011" s="58" t="s">
        <v>1539</v>
      </c>
      <c r="E1011" s="59" t="s">
        <v>185</v>
      </c>
      <c r="F1011" s="95" t="s">
        <v>1537</v>
      </c>
      <c r="G1011" s="95" t="s">
        <v>515</v>
      </c>
      <c r="H1011" s="60"/>
      <c r="I1011" s="61"/>
      <c r="J1011" s="61"/>
      <c r="K1011" s="61"/>
      <c r="L1011" s="161" t="s">
        <v>95</v>
      </c>
      <c r="M1011" s="162"/>
      <c r="N1011" s="163"/>
    </row>
    <row r="1012" spans="1:14" ht="20.100000000000001" customHeight="1">
      <c r="A1012">
        <v>470</v>
      </c>
      <c r="B1012" s="56">
        <v>13</v>
      </c>
      <c r="C1012" s="92" t="s">
        <v>892</v>
      </c>
      <c r="D1012" s="58" t="s">
        <v>285</v>
      </c>
      <c r="E1012" s="59" t="s">
        <v>207</v>
      </c>
      <c r="F1012" s="95" t="s">
        <v>1537</v>
      </c>
      <c r="G1012" s="95" t="s">
        <v>515</v>
      </c>
      <c r="H1012" s="60"/>
      <c r="I1012" s="61"/>
      <c r="J1012" s="61"/>
      <c r="K1012" s="61"/>
      <c r="L1012" s="161" t="s">
        <v>95</v>
      </c>
      <c r="M1012" s="162"/>
      <c r="N1012" s="163"/>
    </row>
    <row r="1013" spans="1:14" ht="20.100000000000001" customHeight="1">
      <c r="A1013">
        <v>471</v>
      </c>
      <c r="B1013" s="56">
        <v>14</v>
      </c>
      <c r="C1013" s="92" t="s">
        <v>1049</v>
      </c>
      <c r="D1013" s="58" t="s">
        <v>426</v>
      </c>
      <c r="E1013" s="59" t="s">
        <v>168</v>
      </c>
      <c r="F1013" s="95" t="s">
        <v>1537</v>
      </c>
      <c r="G1013" s="95" t="s">
        <v>548</v>
      </c>
      <c r="H1013" s="60"/>
      <c r="I1013" s="61"/>
      <c r="J1013" s="61"/>
      <c r="K1013" s="61"/>
      <c r="L1013" s="161" t="s">
        <v>95</v>
      </c>
      <c r="M1013" s="162"/>
      <c r="N1013" s="163"/>
    </row>
    <row r="1014" spans="1:14" ht="20.100000000000001" customHeight="1">
      <c r="A1014">
        <v>472</v>
      </c>
      <c r="B1014" s="56">
        <v>15</v>
      </c>
      <c r="C1014" s="92" t="s">
        <v>1039</v>
      </c>
      <c r="D1014" s="58" t="s">
        <v>370</v>
      </c>
      <c r="E1014" s="59" t="s">
        <v>145</v>
      </c>
      <c r="F1014" s="95" t="s">
        <v>1537</v>
      </c>
      <c r="G1014" s="95" t="s">
        <v>548</v>
      </c>
      <c r="H1014" s="60"/>
      <c r="I1014" s="61"/>
      <c r="J1014" s="61"/>
      <c r="K1014" s="61"/>
      <c r="L1014" s="161" t="s">
        <v>95</v>
      </c>
      <c r="M1014" s="162"/>
      <c r="N1014" s="163"/>
    </row>
    <row r="1015" spans="1:14" ht="20.100000000000001" customHeight="1">
      <c r="A1015">
        <v>473</v>
      </c>
      <c r="B1015" s="56">
        <v>16</v>
      </c>
      <c r="C1015" s="92" t="s">
        <v>781</v>
      </c>
      <c r="D1015" s="58" t="s">
        <v>92</v>
      </c>
      <c r="E1015" s="59" t="s">
        <v>381</v>
      </c>
      <c r="F1015" s="95" t="s">
        <v>1537</v>
      </c>
      <c r="G1015" s="95" t="s">
        <v>548</v>
      </c>
      <c r="H1015" s="60"/>
      <c r="I1015" s="61"/>
      <c r="J1015" s="61"/>
      <c r="K1015" s="61"/>
      <c r="L1015" s="161" t="s">
        <v>95</v>
      </c>
      <c r="M1015" s="162"/>
      <c r="N1015" s="163"/>
    </row>
    <row r="1016" spans="1:14" ht="20.100000000000001" customHeight="1">
      <c r="A1016">
        <v>474</v>
      </c>
      <c r="B1016" s="56">
        <v>17</v>
      </c>
      <c r="C1016" s="92" t="s">
        <v>1540</v>
      </c>
      <c r="D1016" s="58" t="s">
        <v>345</v>
      </c>
      <c r="E1016" s="59" t="s">
        <v>148</v>
      </c>
      <c r="F1016" s="95" t="s">
        <v>1537</v>
      </c>
      <c r="G1016" s="95" t="s">
        <v>548</v>
      </c>
      <c r="H1016" s="60"/>
      <c r="I1016" s="61"/>
      <c r="J1016" s="61"/>
      <c r="K1016" s="61"/>
      <c r="L1016" s="161" t="s">
        <v>96</v>
      </c>
      <c r="M1016" s="162"/>
      <c r="N1016" s="163"/>
    </row>
    <row r="1017" spans="1:14" ht="20.100000000000001" customHeight="1">
      <c r="A1017">
        <v>475</v>
      </c>
      <c r="B1017" s="56">
        <v>18</v>
      </c>
      <c r="C1017" s="92" t="s">
        <v>782</v>
      </c>
      <c r="D1017" s="58" t="s">
        <v>1333</v>
      </c>
      <c r="E1017" s="59" t="s">
        <v>148</v>
      </c>
      <c r="F1017" s="95" t="s">
        <v>1537</v>
      </c>
      <c r="G1017" s="95" t="s">
        <v>548</v>
      </c>
      <c r="H1017" s="60"/>
      <c r="I1017" s="61"/>
      <c r="J1017" s="61"/>
      <c r="K1017" s="61"/>
      <c r="L1017" s="161" t="s">
        <v>95</v>
      </c>
      <c r="M1017" s="162"/>
      <c r="N1017" s="163"/>
    </row>
    <row r="1018" spans="1:14" ht="20.100000000000001" customHeight="1">
      <c r="A1018">
        <v>476</v>
      </c>
      <c r="B1018" s="56">
        <v>19</v>
      </c>
      <c r="C1018" s="92" t="s">
        <v>783</v>
      </c>
      <c r="D1018" s="58" t="s">
        <v>129</v>
      </c>
      <c r="E1018" s="59" t="s">
        <v>200</v>
      </c>
      <c r="F1018" s="95" t="s">
        <v>1537</v>
      </c>
      <c r="G1018" s="95" t="s">
        <v>548</v>
      </c>
      <c r="H1018" s="60"/>
      <c r="I1018" s="61"/>
      <c r="J1018" s="61"/>
      <c r="K1018" s="61"/>
      <c r="L1018" s="161" t="s">
        <v>95</v>
      </c>
      <c r="M1018" s="162"/>
      <c r="N1018" s="163"/>
    </row>
    <row r="1019" spans="1:14" ht="20.100000000000001" customHeight="1">
      <c r="A1019">
        <v>477</v>
      </c>
      <c r="B1019" s="56">
        <v>20</v>
      </c>
      <c r="C1019" s="92" t="s">
        <v>926</v>
      </c>
      <c r="D1019" s="58" t="s">
        <v>1541</v>
      </c>
      <c r="E1019" s="59" t="s">
        <v>214</v>
      </c>
      <c r="F1019" s="95" t="s">
        <v>1537</v>
      </c>
      <c r="G1019" s="95" t="s">
        <v>540</v>
      </c>
      <c r="H1019" s="60"/>
      <c r="I1019" s="61"/>
      <c r="J1019" s="61"/>
      <c r="K1019" s="61"/>
      <c r="L1019" s="161" t="s">
        <v>95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95</v>
      </c>
      <c r="D1020" s="58" t="s">
        <v>95</v>
      </c>
      <c r="E1020" s="59" t="s">
        <v>95</v>
      </c>
      <c r="F1020" s="95" t="s">
        <v>95</v>
      </c>
      <c r="G1020" s="95" t="s">
        <v>95</v>
      </c>
      <c r="H1020" s="60"/>
      <c r="I1020" s="61"/>
      <c r="J1020" s="61"/>
      <c r="K1020" s="61"/>
      <c r="L1020" s="161" t="s">
        <v>95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61" t="s">
        <v>95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61" t="s">
        <v>95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61" t="s">
        <v>95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61" t="s">
        <v>95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61" t="s">
        <v>95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1" t="s">
        <v>95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1" t="s">
        <v>95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1" t="s">
        <v>95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1" t="s">
        <v>95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1658</v>
      </c>
      <c r="I1036" s="100">
        <v>32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570</v>
      </c>
      <c r="G1038" s="158"/>
      <c r="H1038" s="158"/>
      <c r="I1038" s="158"/>
      <c r="J1038" s="158"/>
      <c r="K1038" s="158"/>
      <c r="L1038" s="49" t="s">
        <v>1607</v>
      </c>
    </row>
    <row r="1039" spans="1:15" s="47" customFormat="1">
      <c r="C1039" s="174" t="s">
        <v>567</v>
      </c>
      <c r="D1039" s="174"/>
      <c r="E1039" s="50" t="s">
        <v>472</v>
      </c>
      <c r="F1039" s="175" t="s">
        <v>1615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1582</v>
      </c>
      <c r="D1040" s="159" t="s">
        <v>1616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1659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478</v>
      </c>
      <c r="B1045" s="56">
        <v>1</v>
      </c>
      <c r="C1045" s="92" t="s">
        <v>785</v>
      </c>
      <c r="D1045" s="58" t="s">
        <v>1542</v>
      </c>
      <c r="E1045" s="59" t="s">
        <v>116</v>
      </c>
      <c r="F1045" s="95" t="s">
        <v>1537</v>
      </c>
      <c r="G1045" s="95" t="s">
        <v>548</v>
      </c>
      <c r="H1045" s="60"/>
      <c r="I1045" s="61"/>
      <c r="J1045" s="61"/>
      <c r="K1045" s="61"/>
      <c r="L1045" s="171" t="s">
        <v>95</v>
      </c>
      <c r="M1045" s="172"/>
      <c r="N1045" s="173"/>
    </row>
    <row r="1046" spans="1:14" ht="20.100000000000001" customHeight="1">
      <c r="A1046">
        <v>479</v>
      </c>
      <c r="B1046" s="56">
        <v>2</v>
      </c>
      <c r="C1046" s="92" t="s">
        <v>584</v>
      </c>
      <c r="D1046" s="58" t="s">
        <v>1128</v>
      </c>
      <c r="E1046" s="59" t="s">
        <v>215</v>
      </c>
      <c r="F1046" s="95" t="s">
        <v>1537</v>
      </c>
      <c r="G1046" s="95" t="s">
        <v>526</v>
      </c>
      <c r="H1046" s="60"/>
      <c r="I1046" s="61"/>
      <c r="J1046" s="61"/>
      <c r="K1046" s="61"/>
      <c r="L1046" s="161" t="s">
        <v>95</v>
      </c>
      <c r="M1046" s="162"/>
      <c r="N1046" s="163"/>
    </row>
    <row r="1047" spans="1:14" ht="20.100000000000001" customHeight="1">
      <c r="A1047">
        <v>480</v>
      </c>
      <c r="B1047" s="56">
        <v>3</v>
      </c>
      <c r="C1047" s="92" t="s">
        <v>1060</v>
      </c>
      <c r="D1047" s="58" t="s">
        <v>585</v>
      </c>
      <c r="E1047" s="59" t="s">
        <v>77</v>
      </c>
      <c r="F1047" s="95" t="s">
        <v>1537</v>
      </c>
      <c r="G1047" s="95" t="s">
        <v>548</v>
      </c>
      <c r="H1047" s="60"/>
      <c r="I1047" s="61"/>
      <c r="J1047" s="61"/>
      <c r="K1047" s="61"/>
      <c r="L1047" s="161" t="s">
        <v>95</v>
      </c>
      <c r="M1047" s="162"/>
      <c r="N1047" s="163"/>
    </row>
    <row r="1048" spans="1:14" ht="20.100000000000001" customHeight="1">
      <c r="A1048">
        <v>481</v>
      </c>
      <c r="B1048" s="56">
        <v>4</v>
      </c>
      <c r="C1048" s="92" t="s">
        <v>788</v>
      </c>
      <c r="D1048" s="58" t="s">
        <v>280</v>
      </c>
      <c r="E1048" s="59" t="s">
        <v>77</v>
      </c>
      <c r="F1048" s="95" t="s">
        <v>1537</v>
      </c>
      <c r="G1048" s="95" t="s">
        <v>548</v>
      </c>
      <c r="H1048" s="60"/>
      <c r="I1048" s="61"/>
      <c r="J1048" s="61"/>
      <c r="K1048" s="61"/>
      <c r="L1048" s="161" t="s">
        <v>95</v>
      </c>
      <c r="M1048" s="162"/>
      <c r="N1048" s="163"/>
    </row>
    <row r="1049" spans="1:14" ht="20.100000000000001" customHeight="1">
      <c r="A1049">
        <v>482</v>
      </c>
      <c r="B1049" s="56">
        <v>5</v>
      </c>
      <c r="C1049" s="92" t="s">
        <v>789</v>
      </c>
      <c r="D1049" s="58" t="s">
        <v>150</v>
      </c>
      <c r="E1049" s="59" t="s">
        <v>187</v>
      </c>
      <c r="F1049" s="95" t="s">
        <v>1537</v>
      </c>
      <c r="G1049" s="95" t="s">
        <v>548</v>
      </c>
      <c r="H1049" s="60"/>
      <c r="I1049" s="61"/>
      <c r="J1049" s="61"/>
      <c r="K1049" s="61"/>
      <c r="L1049" s="161" t="s">
        <v>95</v>
      </c>
      <c r="M1049" s="162"/>
      <c r="N1049" s="163"/>
    </row>
    <row r="1050" spans="1:14" ht="20.100000000000001" customHeight="1">
      <c r="A1050">
        <v>483</v>
      </c>
      <c r="B1050" s="56">
        <v>6</v>
      </c>
      <c r="C1050" s="92" t="s">
        <v>1543</v>
      </c>
      <c r="D1050" s="58" t="s">
        <v>1544</v>
      </c>
      <c r="E1050" s="59" t="s">
        <v>187</v>
      </c>
      <c r="F1050" s="95" t="s">
        <v>1537</v>
      </c>
      <c r="G1050" s="95" t="s">
        <v>515</v>
      </c>
      <c r="H1050" s="60"/>
      <c r="I1050" s="61"/>
      <c r="J1050" s="61"/>
      <c r="K1050" s="61"/>
      <c r="L1050" s="161" t="s">
        <v>96</v>
      </c>
      <c r="M1050" s="162"/>
      <c r="N1050" s="163"/>
    </row>
    <row r="1051" spans="1:14" ht="20.100000000000001" customHeight="1">
      <c r="A1051">
        <v>484</v>
      </c>
      <c r="B1051" s="56">
        <v>7</v>
      </c>
      <c r="C1051" s="92" t="s">
        <v>790</v>
      </c>
      <c r="D1051" s="58" t="s">
        <v>308</v>
      </c>
      <c r="E1051" s="59" t="s">
        <v>162</v>
      </c>
      <c r="F1051" s="95" t="s">
        <v>1537</v>
      </c>
      <c r="G1051" s="95" t="s">
        <v>548</v>
      </c>
      <c r="H1051" s="60"/>
      <c r="I1051" s="61"/>
      <c r="J1051" s="61"/>
      <c r="K1051" s="61"/>
      <c r="L1051" s="161" t="s">
        <v>95</v>
      </c>
      <c r="M1051" s="162"/>
      <c r="N1051" s="163"/>
    </row>
    <row r="1052" spans="1:14" ht="20.100000000000001" customHeight="1">
      <c r="A1052">
        <v>485</v>
      </c>
      <c r="B1052" s="56">
        <v>8</v>
      </c>
      <c r="C1052" s="92" t="s">
        <v>793</v>
      </c>
      <c r="D1052" s="58" t="s">
        <v>428</v>
      </c>
      <c r="E1052" s="59" t="s">
        <v>151</v>
      </c>
      <c r="F1052" s="95" t="s">
        <v>1537</v>
      </c>
      <c r="G1052" s="95" t="s">
        <v>548</v>
      </c>
      <c r="H1052" s="60"/>
      <c r="I1052" s="61"/>
      <c r="J1052" s="61"/>
      <c r="K1052" s="61"/>
      <c r="L1052" s="161" t="s">
        <v>95</v>
      </c>
      <c r="M1052" s="162"/>
      <c r="N1052" s="163"/>
    </row>
    <row r="1053" spans="1:14" ht="20.100000000000001" customHeight="1">
      <c r="A1053">
        <v>486</v>
      </c>
      <c r="B1053" s="56">
        <v>9</v>
      </c>
      <c r="C1053" s="92" t="s">
        <v>794</v>
      </c>
      <c r="D1053" s="58" t="s">
        <v>288</v>
      </c>
      <c r="E1053" s="59" t="s">
        <v>151</v>
      </c>
      <c r="F1053" s="95" t="s">
        <v>1537</v>
      </c>
      <c r="G1053" s="95" t="s">
        <v>548</v>
      </c>
      <c r="H1053" s="60"/>
      <c r="I1053" s="61"/>
      <c r="J1053" s="61"/>
      <c r="K1053" s="61"/>
      <c r="L1053" s="161" t="s">
        <v>95</v>
      </c>
      <c r="M1053" s="162"/>
      <c r="N1053" s="163"/>
    </row>
    <row r="1054" spans="1:14" ht="20.100000000000001" customHeight="1">
      <c r="A1054">
        <v>487</v>
      </c>
      <c r="B1054" s="56">
        <v>10</v>
      </c>
      <c r="C1054" s="92" t="s">
        <v>798</v>
      </c>
      <c r="D1054" s="58" t="s">
        <v>568</v>
      </c>
      <c r="E1054" s="59" t="s">
        <v>233</v>
      </c>
      <c r="F1054" s="95" t="s">
        <v>1537</v>
      </c>
      <c r="G1054" s="95" t="s">
        <v>548</v>
      </c>
      <c r="H1054" s="60"/>
      <c r="I1054" s="61"/>
      <c r="J1054" s="61"/>
      <c r="K1054" s="61"/>
      <c r="L1054" s="161" t="s">
        <v>95</v>
      </c>
      <c r="M1054" s="162"/>
      <c r="N1054" s="163"/>
    </row>
    <row r="1055" spans="1:14" ht="20.100000000000001" customHeight="1">
      <c r="A1055">
        <v>488</v>
      </c>
      <c r="B1055" s="56">
        <v>11</v>
      </c>
      <c r="C1055" s="92" t="s">
        <v>804</v>
      </c>
      <c r="D1055" s="58" t="s">
        <v>1340</v>
      </c>
      <c r="E1055" s="59" t="s">
        <v>299</v>
      </c>
      <c r="F1055" s="95" t="s">
        <v>1537</v>
      </c>
      <c r="G1055" s="95" t="s">
        <v>548</v>
      </c>
      <c r="H1055" s="60"/>
      <c r="I1055" s="61"/>
      <c r="J1055" s="61"/>
      <c r="K1055" s="61"/>
      <c r="L1055" s="161" t="s">
        <v>95</v>
      </c>
      <c r="M1055" s="162"/>
      <c r="N1055" s="163"/>
    </row>
    <row r="1056" spans="1:14" ht="20.100000000000001" customHeight="1">
      <c r="A1056">
        <v>489</v>
      </c>
      <c r="B1056" s="56">
        <v>12</v>
      </c>
      <c r="C1056" s="92" t="s">
        <v>1545</v>
      </c>
      <c r="D1056" s="58" t="s">
        <v>429</v>
      </c>
      <c r="E1056" s="59" t="s">
        <v>218</v>
      </c>
      <c r="F1056" s="95" t="s">
        <v>1537</v>
      </c>
      <c r="G1056" s="95" t="s">
        <v>548</v>
      </c>
      <c r="H1056" s="60"/>
      <c r="I1056" s="61"/>
      <c r="J1056" s="61"/>
      <c r="K1056" s="61"/>
      <c r="L1056" s="161" t="s">
        <v>96</v>
      </c>
      <c r="M1056" s="162"/>
      <c r="N1056" s="163"/>
    </row>
    <row r="1057" spans="1:14" ht="20.100000000000001" customHeight="1">
      <c r="A1057">
        <v>490</v>
      </c>
      <c r="B1057" s="56">
        <v>13</v>
      </c>
      <c r="C1057" s="92" t="s">
        <v>620</v>
      </c>
      <c r="D1057" s="58" t="s">
        <v>290</v>
      </c>
      <c r="E1057" s="59" t="s">
        <v>196</v>
      </c>
      <c r="F1057" s="95" t="s">
        <v>1537</v>
      </c>
      <c r="G1057" s="95" t="s">
        <v>493</v>
      </c>
      <c r="H1057" s="60"/>
      <c r="I1057" s="61"/>
      <c r="J1057" s="61"/>
      <c r="K1057" s="61"/>
      <c r="L1057" s="161" t="s">
        <v>95</v>
      </c>
      <c r="M1057" s="162"/>
      <c r="N1057" s="163"/>
    </row>
    <row r="1058" spans="1:14" ht="20.100000000000001" customHeight="1">
      <c r="A1058">
        <v>491</v>
      </c>
      <c r="B1058" s="56">
        <v>14</v>
      </c>
      <c r="C1058" s="92" t="s">
        <v>806</v>
      </c>
      <c r="D1058" s="58" t="s">
        <v>311</v>
      </c>
      <c r="E1058" s="59" t="s">
        <v>83</v>
      </c>
      <c r="F1058" s="95" t="s">
        <v>1537</v>
      </c>
      <c r="G1058" s="95" t="s">
        <v>548</v>
      </c>
      <c r="H1058" s="60"/>
      <c r="I1058" s="61"/>
      <c r="J1058" s="61"/>
      <c r="K1058" s="61"/>
      <c r="L1058" s="161" t="s">
        <v>95</v>
      </c>
      <c r="M1058" s="162"/>
      <c r="N1058" s="163"/>
    </row>
    <row r="1059" spans="1:14" ht="20.100000000000001" customHeight="1">
      <c r="A1059">
        <v>492</v>
      </c>
      <c r="B1059" s="56">
        <v>15</v>
      </c>
      <c r="C1059" s="92" t="s">
        <v>880</v>
      </c>
      <c r="D1059" s="58" t="s">
        <v>393</v>
      </c>
      <c r="E1059" s="59" t="s">
        <v>83</v>
      </c>
      <c r="F1059" s="95" t="s">
        <v>1537</v>
      </c>
      <c r="G1059" s="95" t="s">
        <v>546</v>
      </c>
      <c r="H1059" s="60"/>
      <c r="I1059" s="61"/>
      <c r="J1059" s="61"/>
      <c r="K1059" s="61"/>
      <c r="L1059" s="161" t="s">
        <v>95</v>
      </c>
      <c r="M1059" s="162"/>
      <c r="N1059" s="163"/>
    </row>
    <row r="1060" spans="1:14" ht="20.100000000000001" customHeight="1">
      <c r="A1060">
        <v>493</v>
      </c>
      <c r="B1060" s="56">
        <v>16</v>
      </c>
      <c r="C1060" s="92" t="s">
        <v>1098</v>
      </c>
      <c r="D1060" s="58" t="s">
        <v>1546</v>
      </c>
      <c r="E1060" s="59" t="s">
        <v>79</v>
      </c>
      <c r="F1060" s="95" t="s">
        <v>1537</v>
      </c>
      <c r="G1060" s="95" t="s">
        <v>555</v>
      </c>
      <c r="H1060" s="60"/>
      <c r="I1060" s="61"/>
      <c r="J1060" s="61"/>
      <c r="K1060" s="61"/>
      <c r="L1060" s="161" t="s">
        <v>95</v>
      </c>
      <c r="M1060" s="162"/>
      <c r="N1060" s="163"/>
    </row>
    <row r="1061" spans="1:14" ht="20.100000000000001" customHeight="1">
      <c r="A1061">
        <v>494</v>
      </c>
      <c r="B1061" s="56">
        <v>17</v>
      </c>
      <c r="C1061" s="92" t="s">
        <v>638</v>
      </c>
      <c r="D1061" s="58" t="s">
        <v>1547</v>
      </c>
      <c r="E1061" s="59" t="s">
        <v>82</v>
      </c>
      <c r="F1061" s="95" t="s">
        <v>1537</v>
      </c>
      <c r="G1061" s="95" t="s">
        <v>503</v>
      </c>
      <c r="H1061" s="60"/>
      <c r="I1061" s="61"/>
      <c r="J1061" s="61"/>
      <c r="K1061" s="61"/>
      <c r="L1061" s="161" t="s">
        <v>95</v>
      </c>
      <c r="M1061" s="162"/>
      <c r="N1061" s="163"/>
    </row>
    <row r="1062" spans="1:14" ht="20.100000000000001" customHeight="1">
      <c r="A1062">
        <v>495</v>
      </c>
      <c r="B1062" s="56">
        <v>18</v>
      </c>
      <c r="C1062" s="92" t="s">
        <v>1028</v>
      </c>
      <c r="D1062" s="58" t="s">
        <v>1548</v>
      </c>
      <c r="E1062" s="59" t="s">
        <v>236</v>
      </c>
      <c r="F1062" s="95" t="s">
        <v>1537</v>
      </c>
      <c r="G1062" s="95" t="s">
        <v>559</v>
      </c>
      <c r="H1062" s="60"/>
      <c r="I1062" s="61"/>
      <c r="J1062" s="61"/>
      <c r="K1062" s="61"/>
      <c r="L1062" s="161" t="s">
        <v>95</v>
      </c>
      <c r="M1062" s="162"/>
      <c r="N1062" s="163"/>
    </row>
    <row r="1063" spans="1:14" ht="20.100000000000001" customHeight="1">
      <c r="A1063">
        <v>496</v>
      </c>
      <c r="B1063" s="56">
        <v>19</v>
      </c>
      <c r="C1063" s="92" t="s">
        <v>856</v>
      </c>
      <c r="D1063" s="58" t="s">
        <v>1549</v>
      </c>
      <c r="E1063" s="59" t="s">
        <v>228</v>
      </c>
      <c r="F1063" s="95" t="s">
        <v>1537</v>
      </c>
      <c r="G1063" s="95" t="s">
        <v>548</v>
      </c>
      <c r="H1063" s="60"/>
      <c r="I1063" s="61"/>
      <c r="J1063" s="61"/>
      <c r="K1063" s="61"/>
      <c r="L1063" s="161" t="s">
        <v>95</v>
      </c>
      <c r="M1063" s="162"/>
      <c r="N1063" s="163"/>
    </row>
    <row r="1064" spans="1:14" ht="20.100000000000001" customHeight="1">
      <c r="A1064">
        <v>497</v>
      </c>
      <c r="B1064" s="56">
        <v>20</v>
      </c>
      <c r="C1064" s="92" t="s">
        <v>1029</v>
      </c>
      <c r="D1064" s="58" t="s">
        <v>99</v>
      </c>
      <c r="E1064" s="59" t="s">
        <v>111</v>
      </c>
      <c r="F1064" s="95" t="s">
        <v>1537</v>
      </c>
      <c r="G1064" s="95" t="s">
        <v>559</v>
      </c>
      <c r="H1064" s="60"/>
      <c r="I1064" s="61"/>
      <c r="J1064" s="61"/>
      <c r="K1064" s="61"/>
      <c r="L1064" s="161" t="s">
        <v>95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95</v>
      </c>
      <c r="D1065" s="58" t="s">
        <v>95</v>
      </c>
      <c r="E1065" s="59" t="s">
        <v>95</v>
      </c>
      <c r="F1065" s="95" t="s">
        <v>95</v>
      </c>
      <c r="G1065" s="95" t="s">
        <v>95</v>
      </c>
      <c r="H1065" s="60"/>
      <c r="I1065" s="61"/>
      <c r="J1065" s="61"/>
      <c r="K1065" s="61"/>
      <c r="L1065" s="161" t="s">
        <v>95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61" t="s">
        <v>95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1" t="s">
        <v>95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1" t="s">
        <v>95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1" t="s">
        <v>95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1" t="s">
        <v>95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1" t="s">
        <v>95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1" t="s">
        <v>95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1" t="s">
        <v>95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1" t="s">
        <v>95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1660</v>
      </c>
      <c r="I1081" s="100">
        <v>32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570</v>
      </c>
      <c r="G1083" s="158"/>
      <c r="H1083" s="158"/>
      <c r="I1083" s="158"/>
      <c r="J1083" s="158"/>
      <c r="K1083" s="158"/>
      <c r="L1083" s="49" t="s">
        <v>1608</v>
      </c>
    </row>
    <row r="1084" spans="1:15" s="47" customFormat="1">
      <c r="C1084" s="174" t="s">
        <v>567</v>
      </c>
      <c r="D1084" s="174"/>
      <c r="E1084" s="50" t="s">
        <v>514</v>
      </c>
      <c r="F1084" s="175" t="s">
        <v>1615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1582</v>
      </c>
      <c r="D1085" s="159" t="s">
        <v>1616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1661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498</v>
      </c>
      <c r="B1090" s="56">
        <v>1</v>
      </c>
      <c r="C1090" s="92" t="s">
        <v>1030</v>
      </c>
      <c r="D1090" s="58" t="s">
        <v>397</v>
      </c>
      <c r="E1090" s="59" t="s">
        <v>239</v>
      </c>
      <c r="F1090" s="95" t="s">
        <v>1537</v>
      </c>
      <c r="G1090" s="95" t="s">
        <v>559</v>
      </c>
      <c r="H1090" s="60"/>
      <c r="I1090" s="61"/>
      <c r="J1090" s="61"/>
      <c r="K1090" s="61"/>
      <c r="L1090" s="171" t="s">
        <v>95</v>
      </c>
      <c r="M1090" s="172"/>
      <c r="N1090" s="173"/>
    </row>
    <row r="1091" spans="1:14" ht="20.100000000000001" customHeight="1">
      <c r="A1091">
        <v>499</v>
      </c>
      <c r="B1091" s="56">
        <v>2</v>
      </c>
      <c r="C1091" s="92" t="s">
        <v>741</v>
      </c>
      <c r="D1091" s="58" t="s">
        <v>1550</v>
      </c>
      <c r="E1091" s="59" t="s">
        <v>205</v>
      </c>
      <c r="F1091" s="95" t="s">
        <v>1551</v>
      </c>
      <c r="G1091" s="95" t="s">
        <v>554</v>
      </c>
      <c r="H1091" s="60"/>
      <c r="I1091" s="61"/>
      <c r="J1091" s="61"/>
      <c r="K1091" s="61"/>
      <c r="L1091" s="161" t="s">
        <v>95</v>
      </c>
      <c r="M1091" s="162"/>
      <c r="N1091" s="163"/>
    </row>
    <row r="1092" spans="1:14" ht="20.100000000000001" customHeight="1">
      <c r="A1092">
        <v>500</v>
      </c>
      <c r="B1092" s="56">
        <v>3</v>
      </c>
      <c r="C1092" s="92" t="s">
        <v>1552</v>
      </c>
      <c r="D1092" s="58" t="s">
        <v>1553</v>
      </c>
      <c r="E1092" s="59" t="s">
        <v>209</v>
      </c>
      <c r="F1092" s="95" t="s">
        <v>1551</v>
      </c>
      <c r="G1092" s="95" t="s">
        <v>554</v>
      </c>
      <c r="H1092" s="60"/>
      <c r="I1092" s="61"/>
      <c r="J1092" s="61"/>
      <c r="K1092" s="61"/>
      <c r="L1092" s="161" t="s">
        <v>96</v>
      </c>
      <c r="M1092" s="162"/>
      <c r="N1092" s="163"/>
    </row>
    <row r="1093" spans="1:14" ht="20.100000000000001" customHeight="1">
      <c r="A1093">
        <v>501</v>
      </c>
      <c r="B1093" s="56">
        <v>4</v>
      </c>
      <c r="C1093" s="92" t="s">
        <v>742</v>
      </c>
      <c r="D1093" s="58" t="s">
        <v>125</v>
      </c>
      <c r="E1093" s="59" t="s">
        <v>147</v>
      </c>
      <c r="F1093" s="95" t="s">
        <v>1551</v>
      </c>
      <c r="G1093" s="95" t="s">
        <v>554</v>
      </c>
      <c r="H1093" s="60"/>
      <c r="I1093" s="61"/>
      <c r="J1093" s="61"/>
      <c r="K1093" s="61"/>
      <c r="L1093" s="161" t="s">
        <v>95</v>
      </c>
      <c r="M1093" s="162"/>
      <c r="N1093" s="163"/>
    </row>
    <row r="1094" spans="1:14" ht="20.100000000000001" customHeight="1">
      <c r="A1094">
        <v>502</v>
      </c>
      <c r="B1094" s="56">
        <v>5</v>
      </c>
      <c r="C1094" s="92" t="s">
        <v>743</v>
      </c>
      <c r="D1094" s="58" t="s">
        <v>414</v>
      </c>
      <c r="E1094" s="59" t="s">
        <v>259</v>
      </c>
      <c r="F1094" s="95" t="s">
        <v>1551</v>
      </c>
      <c r="G1094" s="95" t="s">
        <v>554</v>
      </c>
      <c r="H1094" s="60"/>
      <c r="I1094" s="61"/>
      <c r="J1094" s="61"/>
      <c r="K1094" s="61"/>
      <c r="L1094" s="161" t="s">
        <v>95</v>
      </c>
      <c r="M1094" s="162"/>
      <c r="N1094" s="163"/>
    </row>
    <row r="1095" spans="1:14" ht="20.100000000000001" customHeight="1">
      <c r="A1095">
        <v>503</v>
      </c>
      <c r="B1095" s="56">
        <v>6</v>
      </c>
      <c r="C1095" s="92" t="s">
        <v>744</v>
      </c>
      <c r="D1095" s="58" t="s">
        <v>421</v>
      </c>
      <c r="E1095" s="59" t="s">
        <v>168</v>
      </c>
      <c r="F1095" s="95" t="s">
        <v>1551</v>
      </c>
      <c r="G1095" s="95" t="s">
        <v>554</v>
      </c>
      <c r="H1095" s="60"/>
      <c r="I1095" s="61"/>
      <c r="J1095" s="61"/>
      <c r="K1095" s="61"/>
      <c r="L1095" s="161" t="s">
        <v>95</v>
      </c>
      <c r="M1095" s="162"/>
      <c r="N1095" s="163"/>
    </row>
    <row r="1096" spans="1:14" ht="20.100000000000001" customHeight="1">
      <c r="A1096">
        <v>504</v>
      </c>
      <c r="B1096" s="56">
        <v>7</v>
      </c>
      <c r="C1096" s="92" t="s">
        <v>746</v>
      </c>
      <c r="D1096" s="58" t="s">
        <v>374</v>
      </c>
      <c r="E1096" s="59" t="s">
        <v>200</v>
      </c>
      <c r="F1096" s="95" t="s">
        <v>1551</v>
      </c>
      <c r="G1096" s="95" t="s">
        <v>554</v>
      </c>
      <c r="H1096" s="60"/>
      <c r="I1096" s="61"/>
      <c r="J1096" s="61"/>
      <c r="K1096" s="61"/>
      <c r="L1096" s="161" t="s">
        <v>95</v>
      </c>
      <c r="M1096" s="162"/>
      <c r="N1096" s="163"/>
    </row>
    <row r="1097" spans="1:14" ht="20.100000000000001" customHeight="1">
      <c r="A1097">
        <v>505</v>
      </c>
      <c r="B1097" s="56">
        <v>8</v>
      </c>
      <c r="C1097" s="92" t="s">
        <v>745</v>
      </c>
      <c r="D1097" s="58" t="s">
        <v>1324</v>
      </c>
      <c r="E1097" s="59" t="s">
        <v>200</v>
      </c>
      <c r="F1097" s="95" t="s">
        <v>1551</v>
      </c>
      <c r="G1097" s="95" t="s">
        <v>554</v>
      </c>
      <c r="H1097" s="60"/>
      <c r="I1097" s="61"/>
      <c r="J1097" s="61"/>
      <c r="K1097" s="61"/>
      <c r="L1097" s="161" t="s">
        <v>95</v>
      </c>
      <c r="M1097" s="162"/>
      <c r="N1097" s="163"/>
    </row>
    <row r="1098" spans="1:14" ht="20.100000000000001" customHeight="1">
      <c r="A1098">
        <v>506</v>
      </c>
      <c r="B1098" s="56">
        <v>9</v>
      </c>
      <c r="C1098" s="92" t="s">
        <v>747</v>
      </c>
      <c r="D1098" s="58" t="s">
        <v>1112</v>
      </c>
      <c r="E1098" s="59" t="s">
        <v>331</v>
      </c>
      <c r="F1098" s="95" t="s">
        <v>1551</v>
      </c>
      <c r="G1098" s="95" t="s">
        <v>554</v>
      </c>
      <c r="H1098" s="60"/>
      <c r="I1098" s="61"/>
      <c r="J1098" s="61"/>
      <c r="K1098" s="61"/>
      <c r="L1098" s="161" t="s">
        <v>95</v>
      </c>
      <c r="M1098" s="162"/>
      <c r="N1098" s="163"/>
    </row>
    <row r="1099" spans="1:14" ht="20.100000000000001" customHeight="1">
      <c r="A1099">
        <v>507</v>
      </c>
      <c r="B1099" s="56">
        <v>10</v>
      </c>
      <c r="C1099" s="92" t="s">
        <v>609</v>
      </c>
      <c r="D1099" s="58" t="s">
        <v>342</v>
      </c>
      <c r="E1099" s="59" t="s">
        <v>232</v>
      </c>
      <c r="F1099" s="95" t="s">
        <v>1551</v>
      </c>
      <c r="G1099" s="95" t="s">
        <v>554</v>
      </c>
      <c r="H1099" s="60"/>
      <c r="I1099" s="61"/>
      <c r="J1099" s="61"/>
      <c r="K1099" s="61"/>
      <c r="L1099" s="161" t="s">
        <v>95</v>
      </c>
      <c r="M1099" s="162"/>
      <c r="N1099" s="163"/>
    </row>
    <row r="1100" spans="1:14" ht="20.100000000000001" customHeight="1">
      <c r="A1100">
        <v>508</v>
      </c>
      <c r="B1100" s="56">
        <v>11</v>
      </c>
      <c r="C1100" s="92" t="s">
        <v>748</v>
      </c>
      <c r="D1100" s="58" t="s">
        <v>1554</v>
      </c>
      <c r="E1100" s="59" t="s">
        <v>77</v>
      </c>
      <c r="F1100" s="95" t="s">
        <v>1551</v>
      </c>
      <c r="G1100" s="95" t="s">
        <v>554</v>
      </c>
      <c r="H1100" s="60"/>
      <c r="I1100" s="61"/>
      <c r="J1100" s="61"/>
      <c r="K1100" s="61"/>
      <c r="L1100" s="161" t="s">
        <v>95</v>
      </c>
      <c r="M1100" s="162"/>
      <c r="N1100" s="163"/>
    </row>
    <row r="1101" spans="1:14" ht="20.100000000000001" customHeight="1">
      <c r="A1101">
        <v>509</v>
      </c>
      <c r="B1101" s="56">
        <v>12</v>
      </c>
      <c r="C1101" s="92" t="s">
        <v>749</v>
      </c>
      <c r="D1101" s="58" t="s">
        <v>423</v>
      </c>
      <c r="E1101" s="59" t="s">
        <v>151</v>
      </c>
      <c r="F1101" s="95" t="s">
        <v>1551</v>
      </c>
      <c r="G1101" s="95" t="s">
        <v>554</v>
      </c>
      <c r="H1101" s="60"/>
      <c r="I1101" s="61"/>
      <c r="J1101" s="61"/>
      <c r="K1101" s="61"/>
      <c r="L1101" s="161" t="s">
        <v>95</v>
      </c>
      <c r="M1101" s="162"/>
      <c r="N1101" s="163"/>
    </row>
    <row r="1102" spans="1:14" ht="20.100000000000001" customHeight="1">
      <c r="A1102">
        <v>510</v>
      </c>
      <c r="B1102" s="56">
        <v>13</v>
      </c>
      <c r="C1102" s="92" t="s">
        <v>750</v>
      </c>
      <c r="D1102" s="58" t="s">
        <v>1320</v>
      </c>
      <c r="E1102" s="59" t="s">
        <v>177</v>
      </c>
      <c r="F1102" s="95" t="s">
        <v>1551</v>
      </c>
      <c r="G1102" s="95" t="s">
        <v>554</v>
      </c>
      <c r="H1102" s="60"/>
      <c r="I1102" s="61"/>
      <c r="J1102" s="61"/>
      <c r="K1102" s="61"/>
      <c r="L1102" s="161" t="s">
        <v>95</v>
      </c>
      <c r="M1102" s="162"/>
      <c r="N1102" s="163"/>
    </row>
    <row r="1103" spans="1:14" ht="20.100000000000001" customHeight="1">
      <c r="A1103">
        <v>511</v>
      </c>
      <c r="B1103" s="56">
        <v>14</v>
      </c>
      <c r="C1103" s="92" t="s">
        <v>1555</v>
      </c>
      <c r="D1103" s="58" t="s">
        <v>342</v>
      </c>
      <c r="E1103" s="59" t="s">
        <v>264</v>
      </c>
      <c r="F1103" s="95" t="s">
        <v>1551</v>
      </c>
      <c r="G1103" s="95" t="s">
        <v>452</v>
      </c>
      <c r="H1103" s="60"/>
      <c r="I1103" s="61"/>
      <c r="J1103" s="61"/>
      <c r="K1103" s="61"/>
      <c r="L1103" s="161" t="s">
        <v>96</v>
      </c>
      <c r="M1103" s="162"/>
      <c r="N1103" s="163"/>
    </row>
    <row r="1104" spans="1:14" ht="20.100000000000001" customHeight="1">
      <c r="A1104">
        <v>512</v>
      </c>
      <c r="B1104" s="56">
        <v>15</v>
      </c>
      <c r="C1104" s="92" t="s">
        <v>751</v>
      </c>
      <c r="D1104" s="58" t="s">
        <v>1556</v>
      </c>
      <c r="E1104" s="59" t="s">
        <v>120</v>
      </c>
      <c r="F1104" s="95" t="s">
        <v>1551</v>
      </c>
      <c r="G1104" s="95" t="s">
        <v>554</v>
      </c>
      <c r="H1104" s="60"/>
      <c r="I1104" s="61"/>
      <c r="J1104" s="61"/>
      <c r="K1104" s="61"/>
      <c r="L1104" s="161" t="s">
        <v>95</v>
      </c>
      <c r="M1104" s="162"/>
      <c r="N1104" s="163"/>
    </row>
    <row r="1105" spans="1:14" ht="20.100000000000001" customHeight="1">
      <c r="A1105">
        <v>513</v>
      </c>
      <c r="B1105" s="56">
        <v>16</v>
      </c>
      <c r="C1105" s="92" t="s">
        <v>752</v>
      </c>
      <c r="D1105" s="58" t="s">
        <v>188</v>
      </c>
      <c r="E1105" s="59" t="s">
        <v>310</v>
      </c>
      <c r="F1105" s="95" t="s">
        <v>1551</v>
      </c>
      <c r="G1105" s="95" t="s">
        <v>554</v>
      </c>
      <c r="H1105" s="60"/>
      <c r="I1105" s="61"/>
      <c r="J1105" s="61"/>
      <c r="K1105" s="61"/>
      <c r="L1105" s="161" t="s">
        <v>95</v>
      </c>
      <c r="M1105" s="162"/>
      <c r="N1105" s="163"/>
    </row>
    <row r="1106" spans="1:14" ht="20.100000000000001" customHeight="1">
      <c r="A1106">
        <v>514</v>
      </c>
      <c r="B1106" s="56">
        <v>17</v>
      </c>
      <c r="C1106" s="92" t="s">
        <v>770</v>
      </c>
      <c r="D1106" s="58" t="s">
        <v>1557</v>
      </c>
      <c r="E1106" s="59" t="s">
        <v>102</v>
      </c>
      <c r="F1106" s="95" t="s">
        <v>1551</v>
      </c>
      <c r="G1106" s="95" t="s">
        <v>538</v>
      </c>
      <c r="H1106" s="60"/>
      <c r="I1106" s="61"/>
      <c r="J1106" s="61"/>
      <c r="K1106" s="61"/>
      <c r="L1106" s="161" t="s">
        <v>95</v>
      </c>
      <c r="M1106" s="162"/>
      <c r="N1106" s="163"/>
    </row>
    <row r="1107" spans="1:14" ht="20.100000000000001" customHeight="1">
      <c r="A1107">
        <v>515</v>
      </c>
      <c r="B1107" s="56">
        <v>18</v>
      </c>
      <c r="C1107" s="92" t="s">
        <v>754</v>
      </c>
      <c r="D1107" s="58" t="s">
        <v>585</v>
      </c>
      <c r="E1107" s="59" t="s">
        <v>273</v>
      </c>
      <c r="F1107" s="95" t="s">
        <v>1551</v>
      </c>
      <c r="G1107" s="95" t="s">
        <v>554</v>
      </c>
      <c r="H1107" s="60"/>
      <c r="I1107" s="61"/>
      <c r="J1107" s="61"/>
      <c r="K1107" s="61"/>
      <c r="L1107" s="161" t="s">
        <v>95</v>
      </c>
      <c r="M1107" s="162"/>
      <c r="N1107" s="163"/>
    </row>
    <row r="1108" spans="1:14" ht="20.100000000000001" customHeight="1">
      <c r="A1108">
        <v>516</v>
      </c>
      <c r="B1108" s="56">
        <v>19</v>
      </c>
      <c r="C1108" s="92" t="s">
        <v>755</v>
      </c>
      <c r="D1108" s="58" t="s">
        <v>293</v>
      </c>
      <c r="E1108" s="59" t="s">
        <v>212</v>
      </c>
      <c r="F1108" s="95" t="s">
        <v>1551</v>
      </c>
      <c r="G1108" s="95" t="s">
        <v>554</v>
      </c>
      <c r="H1108" s="60"/>
      <c r="I1108" s="61"/>
      <c r="J1108" s="61"/>
      <c r="K1108" s="61"/>
      <c r="L1108" s="161" t="s">
        <v>95</v>
      </c>
      <c r="M1108" s="162"/>
      <c r="N1108" s="163"/>
    </row>
    <row r="1109" spans="1:14" ht="20.100000000000001" customHeight="1">
      <c r="A1109">
        <v>517</v>
      </c>
      <c r="B1109" s="56">
        <v>20</v>
      </c>
      <c r="C1109" s="92" t="s">
        <v>756</v>
      </c>
      <c r="D1109" s="58" t="s">
        <v>342</v>
      </c>
      <c r="E1109" s="59" t="s">
        <v>123</v>
      </c>
      <c r="F1109" s="95" t="s">
        <v>1551</v>
      </c>
      <c r="G1109" s="95" t="s">
        <v>554</v>
      </c>
      <c r="H1109" s="60"/>
      <c r="I1109" s="61"/>
      <c r="J1109" s="61"/>
      <c r="K1109" s="61"/>
      <c r="L1109" s="161" t="s">
        <v>95</v>
      </c>
      <c r="M1109" s="162"/>
      <c r="N1109" s="163"/>
    </row>
    <row r="1110" spans="1:14" ht="20.100000000000001" customHeight="1">
      <c r="A1110">
        <v>518</v>
      </c>
      <c r="B1110" s="56">
        <v>21</v>
      </c>
      <c r="C1110" s="92" t="s">
        <v>624</v>
      </c>
      <c r="D1110" s="58" t="s">
        <v>1558</v>
      </c>
      <c r="E1110" s="59" t="s">
        <v>180</v>
      </c>
      <c r="F1110" s="95" t="s">
        <v>1551</v>
      </c>
      <c r="G1110" s="95" t="s">
        <v>502</v>
      </c>
      <c r="H1110" s="60"/>
      <c r="I1110" s="61"/>
      <c r="J1110" s="61"/>
      <c r="K1110" s="61"/>
      <c r="L1110" s="161" t="s">
        <v>95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61" t="s">
        <v>95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61" t="s">
        <v>95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61" t="s">
        <v>95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61" t="s">
        <v>95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61" t="s">
        <v>95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61" t="s">
        <v>95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61" t="s">
        <v>95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61" t="s">
        <v>95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61" t="s">
        <v>95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1662</v>
      </c>
      <c r="I1126" s="100">
        <v>32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570</v>
      </c>
      <c r="G1128" s="158"/>
      <c r="H1128" s="158"/>
      <c r="I1128" s="158"/>
      <c r="J1128" s="158"/>
      <c r="K1128" s="158"/>
      <c r="L1128" s="49" t="s">
        <v>1609</v>
      </c>
    </row>
    <row r="1129" spans="1:15" s="47" customFormat="1">
      <c r="C1129" s="174" t="s">
        <v>567</v>
      </c>
      <c r="D1129" s="174"/>
      <c r="E1129" s="50" t="s">
        <v>473</v>
      </c>
      <c r="F1129" s="175" t="s">
        <v>1615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1582</v>
      </c>
      <c r="D1130" s="159" t="s">
        <v>1616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1663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519</v>
      </c>
      <c r="B1135" s="56">
        <v>1</v>
      </c>
      <c r="C1135" s="92" t="s">
        <v>757</v>
      </c>
      <c r="D1135" s="58" t="s">
        <v>343</v>
      </c>
      <c r="E1135" s="59" t="s">
        <v>305</v>
      </c>
      <c r="F1135" s="95" t="s">
        <v>1551</v>
      </c>
      <c r="G1135" s="95" t="s">
        <v>554</v>
      </c>
      <c r="H1135" s="60"/>
      <c r="I1135" s="61"/>
      <c r="J1135" s="61"/>
      <c r="K1135" s="61"/>
      <c r="L1135" s="171" t="s">
        <v>95</v>
      </c>
      <c r="M1135" s="172"/>
      <c r="N1135" s="173"/>
    </row>
    <row r="1136" spans="1:15" ht="20.100000000000001" customHeight="1">
      <c r="A1136">
        <v>520</v>
      </c>
      <c r="B1136" s="56">
        <v>2</v>
      </c>
      <c r="C1136" s="92" t="s">
        <v>758</v>
      </c>
      <c r="D1136" s="58" t="s">
        <v>290</v>
      </c>
      <c r="E1136" s="59" t="s">
        <v>267</v>
      </c>
      <c r="F1136" s="95" t="s">
        <v>1551</v>
      </c>
      <c r="G1136" s="95" t="s">
        <v>554</v>
      </c>
      <c r="H1136" s="60"/>
      <c r="I1136" s="61"/>
      <c r="J1136" s="61"/>
      <c r="K1136" s="61"/>
      <c r="L1136" s="161" t="s">
        <v>95</v>
      </c>
      <c r="M1136" s="162"/>
      <c r="N1136" s="163"/>
    </row>
    <row r="1137" spans="1:14" ht="20.100000000000001" customHeight="1">
      <c r="A1137">
        <v>521</v>
      </c>
      <c r="B1137" s="56">
        <v>3</v>
      </c>
      <c r="C1137" s="92" t="s">
        <v>614</v>
      </c>
      <c r="D1137" s="58" t="s">
        <v>1100</v>
      </c>
      <c r="E1137" s="59" t="s">
        <v>206</v>
      </c>
      <c r="F1137" s="95" t="s">
        <v>1551</v>
      </c>
      <c r="G1137" s="95" t="s">
        <v>1082</v>
      </c>
      <c r="H1137" s="60"/>
      <c r="I1137" s="61"/>
      <c r="J1137" s="61"/>
      <c r="K1137" s="61"/>
      <c r="L1137" s="161" t="s">
        <v>95</v>
      </c>
      <c r="M1137" s="162"/>
      <c r="N1137" s="163"/>
    </row>
    <row r="1138" spans="1:14" ht="20.100000000000001" customHeight="1">
      <c r="A1138">
        <v>522</v>
      </c>
      <c r="B1138" s="56">
        <v>4</v>
      </c>
      <c r="C1138" s="92" t="s">
        <v>1093</v>
      </c>
      <c r="D1138" s="58" t="s">
        <v>407</v>
      </c>
      <c r="E1138" s="59" t="s">
        <v>136</v>
      </c>
      <c r="F1138" s="95" t="s">
        <v>1551</v>
      </c>
      <c r="G1138" s="95" t="s">
        <v>439</v>
      </c>
      <c r="H1138" s="60"/>
      <c r="I1138" s="61"/>
      <c r="J1138" s="61"/>
      <c r="K1138" s="61"/>
      <c r="L1138" s="161" t="s">
        <v>95</v>
      </c>
      <c r="M1138" s="162"/>
      <c r="N1138" s="163"/>
    </row>
    <row r="1139" spans="1:14" ht="20.100000000000001" customHeight="1">
      <c r="A1139">
        <v>523</v>
      </c>
      <c r="B1139" s="56">
        <v>5</v>
      </c>
      <c r="C1139" s="92" t="s">
        <v>1559</v>
      </c>
      <c r="D1139" s="58" t="s">
        <v>91</v>
      </c>
      <c r="E1139" s="59" t="s">
        <v>136</v>
      </c>
      <c r="F1139" s="95" t="s">
        <v>1551</v>
      </c>
      <c r="G1139" s="95" t="s">
        <v>554</v>
      </c>
      <c r="H1139" s="60"/>
      <c r="I1139" s="61"/>
      <c r="J1139" s="61"/>
      <c r="K1139" s="61"/>
      <c r="L1139" s="161" t="s">
        <v>96</v>
      </c>
      <c r="M1139" s="162"/>
      <c r="N1139" s="163"/>
    </row>
    <row r="1140" spans="1:14" ht="20.100000000000001" customHeight="1">
      <c r="A1140">
        <v>524</v>
      </c>
      <c r="B1140" s="56">
        <v>6</v>
      </c>
      <c r="C1140" s="92" t="s">
        <v>760</v>
      </c>
      <c r="D1140" s="58" t="s">
        <v>117</v>
      </c>
      <c r="E1140" s="59" t="s">
        <v>136</v>
      </c>
      <c r="F1140" s="95" t="s">
        <v>1551</v>
      </c>
      <c r="G1140" s="95" t="s">
        <v>554</v>
      </c>
      <c r="H1140" s="60"/>
      <c r="I1140" s="61"/>
      <c r="J1140" s="61"/>
      <c r="K1140" s="61"/>
      <c r="L1140" s="161" t="s">
        <v>95</v>
      </c>
      <c r="M1140" s="162"/>
      <c r="N1140" s="163"/>
    </row>
    <row r="1141" spans="1:14" ht="20.100000000000001" customHeight="1">
      <c r="A1141">
        <v>525</v>
      </c>
      <c r="B1141" s="56">
        <v>7</v>
      </c>
      <c r="C1141" s="92" t="s">
        <v>761</v>
      </c>
      <c r="D1141" s="58" t="s">
        <v>1560</v>
      </c>
      <c r="E1141" s="59" t="s">
        <v>126</v>
      </c>
      <c r="F1141" s="95" t="s">
        <v>1551</v>
      </c>
      <c r="G1141" s="95" t="s">
        <v>554</v>
      </c>
      <c r="H1141" s="60"/>
      <c r="I1141" s="61"/>
      <c r="J1141" s="61"/>
      <c r="K1141" s="61"/>
      <c r="L1141" s="161" t="s">
        <v>95</v>
      </c>
      <c r="M1141" s="162"/>
      <c r="N1141" s="163"/>
    </row>
    <row r="1142" spans="1:14" ht="20.100000000000001" customHeight="1">
      <c r="A1142">
        <v>526</v>
      </c>
      <c r="B1142" s="56">
        <v>8</v>
      </c>
      <c r="C1142" s="92" t="s">
        <v>762</v>
      </c>
      <c r="D1142" s="58" t="s">
        <v>1157</v>
      </c>
      <c r="E1142" s="59" t="s">
        <v>297</v>
      </c>
      <c r="F1142" s="95" t="s">
        <v>1551</v>
      </c>
      <c r="G1142" s="95" t="s">
        <v>554</v>
      </c>
      <c r="H1142" s="60"/>
      <c r="I1142" s="61"/>
      <c r="J1142" s="61"/>
      <c r="K1142" s="61"/>
      <c r="L1142" s="161" t="s">
        <v>95</v>
      </c>
      <c r="M1142" s="162"/>
      <c r="N1142" s="163"/>
    </row>
    <row r="1143" spans="1:14" ht="20.100000000000001" customHeight="1">
      <c r="A1143">
        <v>527</v>
      </c>
      <c r="B1143" s="56">
        <v>9</v>
      </c>
      <c r="C1143" s="92" t="s">
        <v>763</v>
      </c>
      <c r="D1143" s="58" t="s">
        <v>342</v>
      </c>
      <c r="E1143" s="59" t="s">
        <v>384</v>
      </c>
      <c r="F1143" s="95" t="s">
        <v>1551</v>
      </c>
      <c r="G1143" s="95" t="s">
        <v>554</v>
      </c>
      <c r="H1143" s="60"/>
      <c r="I1143" s="61"/>
      <c r="J1143" s="61"/>
      <c r="K1143" s="61"/>
      <c r="L1143" s="161" t="s">
        <v>95</v>
      </c>
      <c r="M1143" s="162"/>
      <c r="N1143" s="163"/>
    </row>
    <row r="1144" spans="1:14" ht="20.100000000000001" customHeight="1">
      <c r="A1144">
        <v>528</v>
      </c>
      <c r="B1144" s="56">
        <v>10</v>
      </c>
      <c r="C1144" s="92" t="s">
        <v>1561</v>
      </c>
      <c r="D1144" s="58" t="s">
        <v>272</v>
      </c>
      <c r="E1144" s="59" t="s">
        <v>236</v>
      </c>
      <c r="F1144" s="95" t="s">
        <v>1551</v>
      </c>
      <c r="G1144" s="95" t="s">
        <v>554</v>
      </c>
      <c r="H1144" s="60"/>
      <c r="I1144" s="61"/>
      <c r="J1144" s="61"/>
      <c r="K1144" s="61"/>
      <c r="L1144" s="161" t="s">
        <v>96</v>
      </c>
      <c r="M1144" s="162"/>
      <c r="N1144" s="163"/>
    </row>
    <row r="1145" spans="1:14" ht="20.100000000000001" customHeight="1">
      <c r="A1145">
        <v>529</v>
      </c>
      <c r="B1145" s="56">
        <v>11</v>
      </c>
      <c r="C1145" s="92" t="s">
        <v>764</v>
      </c>
      <c r="D1145" s="58" t="s">
        <v>352</v>
      </c>
      <c r="E1145" s="59" t="s">
        <v>193</v>
      </c>
      <c r="F1145" s="95" t="s">
        <v>1551</v>
      </c>
      <c r="G1145" s="95" t="s">
        <v>554</v>
      </c>
      <c r="H1145" s="60"/>
      <c r="I1145" s="61"/>
      <c r="J1145" s="61"/>
      <c r="K1145" s="61"/>
      <c r="L1145" s="161" t="s">
        <v>95</v>
      </c>
      <c r="M1145" s="162"/>
      <c r="N1145" s="163"/>
    </row>
    <row r="1146" spans="1:14" ht="20.100000000000001" customHeight="1">
      <c r="A1146">
        <v>530</v>
      </c>
      <c r="B1146" s="56">
        <v>12</v>
      </c>
      <c r="C1146" s="92" t="s">
        <v>765</v>
      </c>
      <c r="D1146" s="58" t="s">
        <v>1562</v>
      </c>
      <c r="E1146" s="59" t="s">
        <v>525</v>
      </c>
      <c r="F1146" s="95" t="s">
        <v>1551</v>
      </c>
      <c r="G1146" s="95" t="s">
        <v>554</v>
      </c>
      <c r="H1146" s="60"/>
      <c r="I1146" s="61"/>
      <c r="J1146" s="61"/>
      <c r="K1146" s="61"/>
      <c r="L1146" s="161" t="s">
        <v>95</v>
      </c>
      <c r="M1146" s="162"/>
      <c r="N1146" s="163"/>
    </row>
    <row r="1147" spans="1:14" ht="20.100000000000001" customHeight="1">
      <c r="A1147">
        <v>531</v>
      </c>
      <c r="B1147" s="56">
        <v>13</v>
      </c>
      <c r="C1147" s="92" t="s">
        <v>766</v>
      </c>
      <c r="D1147" s="58" t="s">
        <v>1563</v>
      </c>
      <c r="E1147" s="59" t="s">
        <v>152</v>
      </c>
      <c r="F1147" s="95" t="s">
        <v>1551</v>
      </c>
      <c r="G1147" s="95" t="s">
        <v>554</v>
      </c>
      <c r="H1147" s="60"/>
      <c r="I1147" s="61"/>
      <c r="J1147" s="61"/>
      <c r="K1147" s="61"/>
      <c r="L1147" s="161" t="s">
        <v>95</v>
      </c>
      <c r="M1147" s="162"/>
      <c r="N1147" s="163"/>
    </row>
    <row r="1148" spans="1:14" ht="20.100000000000001" customHeight="1">
      <c r="A1148">
        <v>532</v>
      </c>
      <c r="B1148" s="56">
        <v>14</v>
      </c>
      <c r="C1148" s="92" t="s">
        <v>767</v>
      </c>
      <c r="D1148" s="58" t="s">
        <v>257</v>
      </c>
      <c r="E1148" s="59" t="s">
        <v>313</v>
      </c>
      <c r="F1148" s="95" t="s">
        <v>1551</v>
      </c>
      <c r="G1148" s="95" t="s">
        <v>554</v>
      </c>
      <c r="H1148" s="60"/>
      <c r="I1148" s="61"/>
      <c r="J1148" s="61"/>
      <c r="K1148" s="61"/>
      <c r="L1148" s="161" t="s">
        <v>95</v>
      </c>
      <c r="M1148" s="162"/>
      <c r="N1148" s="163"/>
    </row>
    <row r="1149" spans="1:14" ht="20.100000000000001" customHeight="1">
      <c r="A1149">
        <v>533</v>
      </c>
      <c r="B1149" s="56">
        <v>15</v>
      </c>
      <c r="C1149" s="92" t="s">
        <v>606</v>
      </c>
      <c r="D1149" s="58" t="s">
        <v>1564</v>
      </c>
      <c r="E1149" s="59" t="s">
        <v>166</v>
      </c>
      <c r="F1149" s="95" t="s">
        <v>1565</v>
      </c>
      <c r="G1149" s="95" t="s">
        <v>515</v>
      </c>
      <c r="H1149" s="60"/>
      <c r="I1149" s="61"/>
      <c r="J1149" s="61"/>
      <c r="K1149" s="61"/>
      <c r="L1149" s="161" t="s">
        <v>95</v>
      </c>
      <c r="M1149" s="162"/>
      <c r="N1149" s="163"/>
    </row>
    <row r="1150" spans="1:14" ht="20.100000000000001" customHeight="1">
      <c r="A1150">
        <v>534</v>
      </c>
      <c r="B1150" s="56">
        <v>16</v>
      </c>
      <c r="C1150" s="92" t="s">
        <v>1566</v>
      </c>
      <c r="D1150" s="58" t="s">
        <v>1567</v>
      </c>
      <c r="E1150" s="59" t="s">
        <v>200</v>
      </c>
      <c r="F1150" s="95" t="s">
        <v>1565</v>
      </c>
      <c r="G1150" s="95" t="s">
        <v>515</v>
      </c>
      <c r="H1150" s="60"/>
      <c r="I1150" s="61"/>
      <c r="J1150" s="61"/>
      <c r="K1150" s="61"/>
      <c r="L1150" s="161" t="s">
        <v>96</v>
      </c>
      <c r="M1150" s="162"/>
      <c r="N1150" s="163"/>
    </row>
    <row r="1151" spans="1:14" ht="20.100000000000001" customHeight="1">
      <c r="A1151">
        <v>535</v>
      </c>
      <c r="B1151" s="56">
        <v>17</v>
      </c>
      <c r="C1151" s="92" t="s">
        <v>897</v>
      </c>
      <c r="D1151" s="58" t="s">
        <v>129</v>
      </c>
      <c r="E1151" s="59" t="s">
        <v>119</v>
      </c>
      <c r="F1151" s="95" t="s">
        <v>1565</v>
      </c>
      <c r="G1151" s="95" t="s">
        <v>515</v>
      </c>
      <c r="H1151" s="60"/>
      <c r="I1151" s="61"/>
      <c r="J1151" s="61"/>
      <c r="K1151" s="61"/>
      <c r="L1151" s="161" t="s">
        <v>95</v>
      </c>
      <c r="M1151" s="162"/>
      <c r="N1151" s="163"/>
    </row>
    <row r="1152" spans="1:14" ht="20.100000000000001" customHeight="1">
      <c r="A1152">
        <v>536</v>
      </c>
      <c r="B1152" s="56">
        <v>18</v>
      </c>
      <c r="C1152" s="92" t="s">
        <v>925</v>
      </c>
      <c r="D1152" s="58" t="s">
        <v>1315</v>
      </c>
      <c r="E1152" s="59" t="s">
        <v>186</v>
      </c>
      <c r="F1152" s="95" t="s">
        <v>1565</v>
      </c>
      <c r="G1152" s="95" t="s">
        <v>539</v>
      </c>
      <c r="H1152" s="60"/>
      <c r="I1152" s="61"/>
      <c r="J1152" s="61"/>
      <c r="K1152" s="61"/>
      <c r="L1152" s="161" t="s">
        <v>95</v>
      </c>
      <c r="M1152" s="162"/>
      <c r="N1152" s="163"/>
    </row>
    <row r="1153" spans="1:14" ht="20.100000000000001" customHeight="1">
      <c r="A1153">
        <v>537</v>
      </c>
      <c r="B1153" s="56">
        <v>19</v>
      </c>
      <c r="C1153" s="92" t="s">
        <v>968</v>
      </c>
      <c r="D1153" s="58" t="s">
        <v>361</v>
      </c>
      <c r="E1153" s="59" t="s">
        <v>232</v>
      </c>
      <c r="F1153" s="95" t="s">
        <v>1565</v>
      </c>
      <c r="G1153" s="95" t="s">
        <v>520</v>
      </c>
      <c r="H1153" s="60"/>
      <c r="I1153" s="61"/>
      <c r="J1153" s="61"/>
      <c r="K1153" s="61"/>
      <c r="L1153" s="161" t="s">
        <v>95</v>
      </c>
      <c r="M1153" s="162"/>
      <c r="N1153" s="163"/>
    </row>
    <row r="1154" spans="1:14" ht="20.100000000000001" customHeight="1">
      <c r="A1154">
        <v>538</v>
      </c>
      <c r="B1154" s="56">
        <v>20</v>
      </c>
      <c r="C1154" s="92" t="s">
        <v>898</v>
      </c>
      <c r="D1154" s="58" t="s">
        <v>1118</v>
      </c>
      <c r="E1154" s="59" t="s">
        <v>77</v>
      </c>
      <c r="F1154" s="95" t="s">
        <v>1565</v>
      </c>
      <c r="G1154" s="95" t="s">
        <v>515</v>
      </c>
      <c r="H1154" s="60"/>
      <c r="I1154" s="61"/>
      <c r="J1154" s="61"/>
      <c r="K1154" s="61"/>
      <c r="L1154" s="161" t="s">
        <v>95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61" t="s">
        <v>95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61" t="s">
        <v>95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61" t="s">
        <v>95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61" t="s">
        <v>95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61" t="s">
        <v>95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61" t="s">
        <v>95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61" t="s">
        <v>95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61" t="s">
        <v>95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61" t="s">
        <v>95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61" t="s">
        <v>95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1664</v>
      </c>
      <c r="I1171" s="100">
        <v>32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570</v>
      </c>
      <c r="G1173" s="158"/>
      <c r="H1173" s="158"/>
      <c r="I1173" s="158"/>
      <c r="J1173" s="158"/>
      <c r="K1173" s="158"/>
      <c r="L1173" s="49" t="s">
        <v>1610</v>
      </c>
    </row>
    <row r="1174" spans="1:15" s="47" customFormat="1">
      <c r="C1174" s="174" t="s">
        <v>567</v>
      </c>
      <c r="D1174" s="174"/>
      <c r="E1174" s="50" t="s">
        <v>474</v>
      </c>
      <c r="F1174" s="175" t="s">
        <v>1615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1582</v>
      </c>
      <c r="D1175" s="159" t="s">
        <v>1616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1665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539</v>
      </c>
      <c r="B1180" s="56">
        <v>1</v>
      </c>
      <c r="C1180" s="92" t="s">
        <v>593</v>
      </c>
      <c r="D1180" s="58" t="s">
        <v>1568</v>
      </c>
      <c r="E1180" s="59" t="s">
        <v>151</v>
      </c>
      <c r="F1180" s="95" t="s">
        <v>1565</v>
      </c>
      <c r="G1180" s="95" t="s">
        <v>515</v>
      </c>
      <c r="H1180" s="60"/>
      <c r="I1180" s="61"/>
      <c r="J1180" s="61"/>
      <c r="K1180" s="61"/>
      <c r="L1180" s="171" t="s">
        <v>95</v>
      </c>
      <c r="M1180" s="172"/>
      <c r="N1180" s="173"/>
    </row>
    <row r="1181" spans="1:15" ht="20.100000000000001" customHeight="1">
      <c r="A1181">
        <v>540</v>
      </c>
      <c r="B1181" s="56">
        <v>2</v>
      </c>
      <c r="C1181" s="92" t="s">
        <v>899</v>
      </c>
      <c r="D1181" s="58" t="s">
        <v>1569</v>
      </c>
      <c r="E1181" s="59" t="s">
        <v>151</v>
      </c>
      <c r="F1181" s="95" t="s">
        <v>1565</v>
      </c>
      <c r="G1181" s="95" t="s">
        <v>515</v>
      </c>
      <c r="H1181" s="60"/>
      <c r="I1181" s="61"/>
      <c r="J1181" s="61"/>
      <c r="K1181" s="61"/>
      <c r="L1181" s="161" t="s">
        <v>95</v>
      </c>
      <c r="M1181" s="162"/>
      <c r="N1181" s="163"/>
    </row>
    <row r="1182" spans="1:15" ht="20.100000000000001" customHeight="1">
      <c r="A1182">
        <v>541</v>
      </c>
      <c r="B1182" s="56">
        <v>3</v>
      </c>
      <c r="C1182" s="92" t="s">
        <v>1570</v>
      </c>
      <c r="D1182" s="58" t="s">
        <v>1334</v>
      </c>
      <c r="E1182" s="59" t="s">
        <v>177</v>
      </c>
      <c r="F1182" s="95" t="s">
        <v>1565</v>
      </c>
      <c r="G1182" s="95" t="s">
        <v>515</v>
      </c>
      <c r="H1182" s="60"/>
      <c r="I1182" s="61"/>
      <c r="J1182" s="61"/>
      <c r="K1182" s="61"/>
      <c r="L1182" s="161" t="s">
        <v>96</v>
      </c>
      <c r="M1182" s="162"/>
      <c r="N1182" s="163"/>
    </row>
    <row r="1183" spans="1:15" ht="20.100000000000001" customHeight="1">
      <c r="A1183">
        <v>542</v>
      </c>
      <c r="B1183" s="56">
        <v>4</v>
      </c>
      <c r="C1183" s="92" t="s">
        <v>900</v>
      </c>
      <c r="D1183" s="58" t="s">
        <v>1114</v>
      </c>
      <c r="E1183" s="59" t="s">
        <v>120</v>
      </c>
      <c r="F1183" s="95" t="s">
        <v>1565</v>
      </c>
      <c r="G1183" s="95" t="s">
        <v>515</v>
      </c>
      <c r="H1183" s="60"/>
      <c r="I1183" s="61"/>
      <c r="J1183" s="61"/>
      <c r="K1183" s="61"/>
      <c r="L1183" s="161" t="s">
        <v>95</v>
      </c>
      <c r="M1183" s="162"/>
      <c r="N1183" s="163"/>
    </row>
    <row r="1184" spans="1:15" ht="20.100000000000001" customHeight="1">
      <c r="A1184">
        <v>543</v>
      </c>
      <c r="B1184" s="56">
        <v>5</v>
      </c>
      <c r="C1184" s="92" t="s">
        <v>901</v>
      </c>
      <c r="D1184" s="58" t="s">
        <v>1571</v>
      </c>
      <c r="E1184" s="59" t="s">
        <v>78</v>
      </c>
      <c r="F1184" s="95" t="s">
        <v>1565</v>
      </c>
      <c r="G1184" s="95" t="s">
        <v>515</v>
      </c>
      <c r="H1184" s="60"/>
      <c r="I1184" s="61"/>
      <c r="J1184" s="61"/>
      <c r="K1184" s="61"/>
      <c r="L1184" s="161" t="s">
        <v>95</v>
      </c>
      <c r="M1184" s="162"/>
      <c r="N1184" s="163"/>
    </row>
    <row r="1185" spans="1:14" ht="20.100000000000001" customHeight="1">
      <c r="A1185">
        <v>544</v>
      </c>
      <c r="B1185" s="56">
        <v>6</v>
      </c>
      <c r="C1185" s="92" t="s">
        <v>902</v>
      </c>
      <c r="D1185" s="58" t="s">
        <v>1143</v>
      </c>
      <c r="E1185" s="59" t="s">
        <v>171</v>
      </c>
      <c r="F1185" s="95" t="s">
        <v>1565</v>
      </c>
      <c r="G1185" s="95" t="s">
        <v>515</v>
      </c>
      <c r="H1185" s="60"/>
      <c r="I1185" s="61"/>
      <c r="J1185" s="61"/>
      <c r="K1185" s="61"/>
      <c r="L1185" s="161" t="s">
        <v>95</v>
      </c>
      <c r="M1185" s="162"/>
      <c r="N1185" s="163"/>
    </row>
    <row r="1186" spans="1:14" ht="20.100000000000001" customHeight="1">
      <c r="A1186">
        <v>545</v>
      </c>
      <c r="B1186" s="56">
        <v>7</v>
      </c>
      <c r="C1186" s="92" t="s">
        <v>903</v>
      </c>
      <c r="D1186" s="58" t="s">
        <v>1339</v>
      </c>
      <c r="E1186" s="59" t="s">
        <v>82</v>
      </c>
      <c r="F1186" s="95" t="s">
        <v>1565</v>
      </c>
      <c r="G1186" s="95" t="s">
        <v>515</v>
      </c>
      <c r="H1186" s="60"/>
      <c r="I1186" s="61"/>
      <c r="J1186" s="61"/>
      <c r="K1186" s="61"/>
      <c r="L1186" s="161" t="s">
        <v>95</v>
      </c>
      <c r="M1186" s="162"/>
      <c r="N1186" s="163"/>
    </row>
    <row r="1187" spans="1:14" ht="20.100000000000001" customHeight="1">
      <c r="A1187">
        <v>546</v>
      </c>
      <c r="B1187" s="56">
        <v>8</v>
      </c>
      <c r="C1187" s="92" t="s">
        <v>1572</v>
      </c>
      <c r="D1187" s="58" t="s">
        <v>287</v>
      </c>
      <c r="E1187" s="59" t="s">
        <v>191</v>
      </c>
      <c r="F1187" s="95" t="s">
        <v>1565</v>
      </c>
      <c r="G1187" s="95" t="s">
        <v>515</v>
      </c>
      <c r="H1187" s="60"/>
      <c r="I1187" s="61"/>
      <c r="J1187" s="61"/>
      <c r="K1187" s="61"/>
      <c r="L1187" s="161" t="s">
        <v>96</v>
      </c>
      <c r="M1187" s="162"/>
      <c r="N1187" s="163"/>
    </row>
    <row r="1188" spans="1:14" ht="20.100000000000001" customHeight="1">
      <c r="A1188">
        <v>547</v>
      </c>
      <c r="B1188" s="56">
        <v>9</v>
      </c>
      <c r="C1188" s="92" t="s">
        <v>904</v>
      </c>
      <c r="D1188" s="58" t="s">
        <v>355</v>
      </c>
      <c r="E1188" s="59" t="s">
        <v>234</v>
      </c>
      <c r="F1188" s="95" t="s">
        <v>1565</v>
      </c>
      <c r="G1188" s="95" t="s">
        <v>515</v>
      </c>
      <c r="H1188" s="60"/>
      <c r="I1188" s="61"/>
      <c r="J1188" s="61"/>
      <c r="K1188" s="61"/>
      <c r="L1188" s="161" t="s">
        <v>95</v>
      </c>
      <c r="M1188" s="162"/>
      <c r="N1188" s="163"/>
    </row>
    <row r="1189" spans="1:14" ht="20.100000000000001" customHeight="1">
      <c r="A1189">
        <v>548</v>
      </c>
      <c r="B1189" s="56">
        <v>10</v>
      </c>
      <c r="C1189" s="92" t="s">
        <v>905</v>
      </c>
      <c r="D1189" s="58" t="s">
        <v>1341</v>
      </c>
      <c r="E1189" s="59" t="s">
        <v>84</v>
      </c>
      <c r="F1189" s="95" t="s">
        <v>1565</v>
      </c>
      <c r="G1189" s="95" t="s">
        <v>515</v>
      </c>
      <c r="H1189" s="60"/>
      <c r="I1189" s="61"/>
      <c r="J1189" s="61"/>
      <c r="K1189" s="61"/>
      <c r="L1189" s="161" t="s">
        <v>95</v>
      </c>
      <c r="M1189" s="162"/>
      <c r="N1189" s="163"/>
    </row>
    <row r="1190" spans="1:14" ht="20.100000000000001" customHeight="1">
      <c r="A1190">
        <v>549</v>
      </c>
      <c r="B1190" s="56">
        <v>11</v>
      </c>
      <c r="C1190" s="92" t="s">
        <v>612</v>
      </c>
      <c r="D1190" s="58" t="s">
        <v>1304</v>
      </c>
      <c r="E1190" s="59" t="s">
        <v>242</v>
      </c>
      <c r="F1190" s="95" t="s">
        <v>1565</v>
      </c>
      <c r="G1190" s="95" t="s">
        <v>515</v>
      </c>
      <c r="H1190" s="60"/>
      <c r="I1190" s="61"/>
      <c r="J1190" s="61"/>
      <c r="K1190" s="61"/>
      <c r="L1190" s="161" t="s">
        <v>95</v>
      </c>
      <c r="M1190" s="162"/>
      <c r="N1190" s="163"/>
    </row>
    <row r="1191" spans="1:14" ht="20.100000000000001" customHeight="1">
      <c r="A1191">
        <v>550</v>
      </c>
      <c r="B1191" s="56">
        <v>12</v>
      </c>
      <c r="C1191" s="92" t="s">
        <v>906</v>
      </c>
      <c r="D1191" s="58" t="s">
        <v>458</v>
      </c>
      <c r="E1191" s="59" t="s">
        <v>242</v>
      </c>
      <c r="F1191" s="95" t="s">
        <v>1565</v>
      </c>
      <c r="G1191" s="95" t="s">
        <v>515</v>
      </c>
      <c r="H1191" s="60"/>
      <c r="I1191" s="61"/>
      <c r="J1191" s="61"/>
      <c r="K1191" s="61"/>
      <c r="L1191" s="161" t="s">
        <v>95</v>
      </c>
      <c r="M1191" s="162"/>
      <c r="N1191" s="163"/>
    </row>
    <row r="1192" spans="1:14" ht="20.100000000000001" customHeight="1">
      <c r="A1192">
        <v>551</v>
      </c>
      <c r="B1192" s="56">
        <v>13</v>
      </c>
      <c r="C1192" s="92" t="s">
        <v>907</v>
      </c>
      <c r="D1192" s="58" t="s">
        <v>1155</v>
      </c>
      <c r="E1192" s="59" t="s">
        <v>182</v>
      </c>
      <c r="F1192" s="95" t="s">
        <v>1565</v>
      </c>
      <c r="G1192" s="95" t="s">
        <v>515</v>
      </c>
      <c r="H1192" s="60"/>
      <c r="I1192" s="61"/>
      <c r="J1192" s="61"/>
      <c r="K1192" s="61"/>
      <c r="L1192" s="161" t="s">
        <v>95</v>
      </c>
      <c r="M1192" s="162"/>
      <c r="N1192" s="163"/>
    </row>
    <row r="1193" spans="1:14" ht="20.100000000000001" customHeight="1">
      <c r="A1193">
        <v>552</v>
      </c>
      <c r="B1193" s="56">
        <v>14</v>
      </c>
      <c r="C1193" s="92" t="s">
        <v>908</v>
      </c>
      <c r="D1193" s="58" t="s">
        <v>1119</v>
      </c>
      <c r="E1193" s="59" t="s">
        <v>284</v>
      </c>
      <c r="F1193" s="95" t="s">
        <v>1565</v>
      </c>
      <c r="G1193" s="95" t="s">
        <v>515</v>
      </c>
      <c r="H1193" s="60"/>
      <c r="I1193" s="61"/>
      <c r="J1193" s="61"/>
      <c r="K1193" s="61"/>
      <c r="L1193" s="161" t="s">
        <v>95</v>
      </c>
      <c r="M1193" s="162"/>
      <c r="N1193" s="163"/>
    </row>
    <row r="1194" spans="1:14" ht="20.100000000000001" customHeight="1">
      <c r="A1194">
        <v>553</v>
      </c>
      <c r="B1194" s="56">
        <v>15</v>
      </c>
      <c r="C1194" s="92" t="s">
        <v>618</v>
      </c>
      <c r="D1194" s="58" t="s">
        <v>1573</v>
      </c>
      <c r="E1194" s="59" t="s">
        <v>112</v>
      </c>
      <c r="F1194" s="95" t="s">
        <v>1574</v>
      </c>
      <c r="G1194" s="95" t="s">
        <v>454</v>
      </c>
      <c r="H1194" s="60"/>
      <c r="I1194" s="61"/>
      <c r="J1194" s="61"/>
      <c r="K1194" s="61"/>
      <c r="L1194" s="161" t="s">
        <v>95</v>
      </c>
      <c r="M1194" s="162"/>
      <c r="N1194" s="163"/>
    </row>
    <row r="1195" spans="1:14" ht="20.100000000000001" customHeight="1">
      <c r="A1195">
        <v>554</v>
      </c>
      <c r="B1195" s="56">
        <v>16</v>
      </c>
      <c r="C1195" s="92" t="s">
        <v>884</v>
      </c>
      <c r="D1195" s="58" t="s">
        <v>1276</v>
      </c>
      <c r="E1195" s="59" t="s">
        <v>112</v>
      </c>
      <c r="F1195" s="95" t="s">
        <v>1574</v>
      </c>
      <c r="G1195" s="95" t="s">
        <v>515</v>
      </c>
      <c r="H1195" s="60"/>
      <c r="I1195" s="61"/>
      <c r="J1195" s="61"/>
      <c r="K1195" s="61"/>
      <c r="L1195" s="161" t="s">
        <v>95</v>
      </c>
      <c r="M1195" s="162"/>
      <c r="N1195" s="163"/>
    </row>
    <row r="1196" spans="1:14" ht="20.100000000000001" customHeight="1">
      <c r="A1196">
        <v>555</v>
      </c>
      <c r="B1196" s="56">
        <v>17</v>
      </c>
      <c r="C1196" s="92" t="s">
        <v>883</v>
      </c>
      <c r="D1196" s="58" t="s">
        <v>1122</v>
      </c>
      <c r="E1196" s="59" t="s">
        <v>112</v>
      </c>
      <c r="F1196" s="95" t="s">
        <v>1574</v>
      </c>
      <c r="G1196" s="95" t="s">
        <v>515</v>
      </c>
      <c r="H1196" s="60"/>
      <c r="I1196" s="61"/>
      <c r="J1196" s="61"/>
      <c r="K1196" s="61"/>
      <c r="L1196" s="161" t="s">
        <v>95</v>
      </c>
      <c r="M1196" s="162"/>
      <c r="N1196" s="163"/>
    </row>
    <row r="1197" spans="1:14" ht="20.100000000000001" customHeight="1">
      <c r="A1197">
        <v>556</v>
      </c>
      <c r="B1197" s="56">
        <v>18</v>
      </c>
      <c r="C1197" s="92" t="s">
        <v>882</v>
      </c>
      <c r="D1197" s="58" t="s">
        <v>220</v>
      </c>
      <c r="E1197" s="59" t="s">
        <v>112</v>
      </c>
      <c r="F1197" s="95" t="s">
        <v>1574</v>
      </c>
      <c r="G1197" s="95" t="s">
        <v>515</v>
      </c>
      <c r="H1197" s="60"/>
      <c r="I1197" s="61"/>
      <c r="J1197" s="61"/>
      <c r="K1197" s="61"/>
      <c r="L1197" s="161" t="s">
        <v>95</v>
      </c>
      <c r="M1197" s="162"/>
      <c r="N1197" s="163"/>
    </row>
    <row r="1198" spans="1:14" ht="20.100000000000001" customHeight="1">
      <c r="A1198">
        <v>557</v>
      </c>
      <c r="B1198" s="56">
        <v>19</v>
      </c>
      <c r="C1198" s="92" t="s">
        <v>579</v>
      </c>
      <c r="D1198" s="58" t="s">
        <v>1575</v>
      </c>
      <c r="E1198" s="59" t="s">
        <v>112</v>
      </c>
      <c r="F1198" s="95" t="s">
        <v>1574</v>
      </c>
      <c r="G1198" s="95" t="s">
        <v>515</v>
      </c>
      <c r="H1198" s="60"/>
      <c r="I1198" s="61"/>
      <c r="J1198" s="61"/>
      <c r="K1198" s="61"/>
      <c r="L1198" s="161" t="s">
        <v>95</v>
      </c>
      <c r="M1198" s="162"/>
      <c r="N1198" s="163"/>
    </row>
    <row r="1199" spans="1:14" ht="20.100000000000001" customHeight="1">
      <c r="A1199">
        <v>558</v>
      </c>
      <c r="B1199" s="56">
        <v>20</v>
      </c>
      <c r="C1199" s="92" t="s">
        <v>886</v>
      </c>
      <c r="D1199" s="58" t="s">
        <v>1142</v>
      </c>
      <c r="E1199" s="59" t="s">
        <v>205</v>
      </c>
      <c r="F1199" s="95" t="s">
        <v>1574</v>
      </c>
      <c r="G1199" s="95" t="s">
        <v>515</v>
      </c>
      <c r="H1199" s="60"/>
      <c r="I1199" s="61"/>
      <c r="J1199" s="61"/>
      <c r="K1199" s="61"/>
      <c r="L1199" s="161" t="s">
        <v>95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95</v>
      </c>
      <c r="D1200" s="58" t="s">
        <v>95</v>
      </c>
      <c r="E1200" s="59" t="s">
        <v>95</v>
      </c>
      <c r="F1200" s="95" t="s">
        <v>95</v>
      </c>
      <c r="G1200" s="95" t="s">
        <v>95</v>
      </c>
      <c r="H1200" s="60"/>
      <c r="I1200" s="61"/>
      <c r="J1200" s="61"/>
      <c r="K1200" s="61"/>
      <c r="L1200" s="161" t="s">
        <v>95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95</v>
      </c>
      <c r="D1201" s="58" t="s">
        <v>95</v>
      </c>
      <c r="E1201" s="59" t="s">
        <v>95</v>
      </c>
      <c r="F1201" s="95" t="s">
        <v>95</v>
      </c>
      <c r="G1201" s="95" t="s">
        <v>95</v>
      </c>
      <c r="H1201" s="60"/>
      <c r="I1201" s="61"/>
      <c r="J1201" s="61"/>
      <c r="K1201" s="61"/>
      <c r="L1201" s="161" t="s">
        <v>95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95</v>
      </c>
      <c r="D1202" s="58" t="s">
        <v>95</v>
      </c>
      <c r="E1202" s="59" t="s">
        <v>95</v>
      </c>
      <c r="F1202" s="95" t="s">
        <v>95</v>
      </c>
      <c r="G1202" s="95" t="s">
        <v>95</v>
      </c>
      <c r="H1202" s="60"/>
      <c r="I1202" s="61"/>
      <c r="J1202" s="61"/>
      <c r="K1202" s="61"/>
      <c r="L1202" s="161" t="s">
        <v>95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61" t="s">
        <v>95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61" t="s">
        <v>95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61" t="s">
        <v>95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61" t="s">
        <v>95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61" t="s">
        <v>95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61" t="s">
        <v>95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61" t="s">
        <v>95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1666</v>
      </c>
      <c r="I1216" s="100">
        <v>32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58" t="s">
        <v>570</v>
      </c>
      <c r="G1218" s="158"/>
      <c r="H1218" s="158"/>
      <c r="I1218" s="158"/>
      <c r="J1218" s="158"/>
      <c r="K1218" s="158"/>
      <c r="L1218" s="49" t="s">
        <v>1611</v>
      </c>
    </row>
    <row r="1219" spans="1:14" s="47" customFormat="1">
      <c r="C1219" s="174" t="s">
        <v>567</v>
      </c>
      <c r="D1219" s="174"/>
      <c r="E1219" s="50" t="s">
        <v>475</v>
      </c>
      <c r="F1219" s="175" t="s">
        <v>1615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1582</v>
      </c>
      <c r="D1220" s="159" t="s">
        <v>1616</v>
      </c>
      <c r="E1220" s="159"/>
      <c r="F1220" s="159"/>
      <c r="G1220" s="159"/>
      <c r="H1220" s="159"/>
      <c r="I1220" s="159"/>
      <c r="J1220" s="159"/>
      <c r="K1220" s="159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60" t="s">
        <v>1667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64</v>
      </c>
      <c r="D1223" s="156" t="s">
        <v>9</v>
      </c>
      <c r="E1223" s="157" t="s">
        <v>10</v>
      </c>
      <c r="F1223" s="155" t="s">
        <v>75</v>
      </c>
      <c r="G1223" s="155" t="s">
        <v>76</v>
      </c>
      <c r="H1223" s="155" t="s">
        <v>66</v>
      </c>
      <c r="I1223" s="155" t="s">
        <v>67</v>
      </c>
      <c r="J1223" s="164" t="s">
        <v>56</v>
      </c>
      <c r="K1223" s="164"/>
      <c r="L1223" s="165" t="s">
        <v>68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69</v>
      </c>
      <c r="K1224" s="55" t="s">
        <v>70</v>
      </c>
      <c r="L1224" s="168"/>
      <c r="M1224" s="169"/>
      <c r="N1224" s="170"/>
    </row>
    <row r="1225" spans="1:14" ht="20.100000000000001" customHeight="1">
      <c r="A1225">
        <v>559</v>
      </c>
      <c r="B1225" s="56">
        <v>1</v>
      </c>
      <c r="C1225" s="92" t="s">
        <v>885</v>
      </c>
      <c r="D1225" s="58" t="s">
        <v>188</v>
      </c>
      <c r="E1225" s="59" t="s">
        <v>205</v>
      </c>
      <c r="F1225" s="95" t="s">
        <v>1574</v>
      </c>
      <c r="G1225" s="95" t="s">
        <v>515</v>
      </c>
      <c r="H1225" s="60"/>
      <c r="I1225" s="61"/>
      <c r="J1225" s="61"/>
      <c r="K1225" s="61"/>
      <c r="L1225" s="171" t="s">
        <v>95</v>
      </c>
      <c r="M1225" s="172"/>
      <c r="N1225" s="173"/>
    </row>
    <row r="1226" spans="1:14" ht="20.100000000000001" customHeight="1">
      <c r="A1226">
        <v>560</v>
      </c>
      <c r="B1226" s="56">
        <v>2</v>
      </c>
      <c r="C1226" s="92" t="s">
        <v>888</v>
      </c>
      <c r="D1226" s="58" t="s">
        <v>1576</v>
      </c>
      <c r="E1226" s="59" t="s">
        <v>209</v>
      </c>
      <c r="F1226" s="95" t="s">
        <v>1574</v>
      </c>
      <c r="G1226" s="95" t="s">
        <v>515</v>
      </c>
      <c r="H1226" s="60"/>
      <c r="I1226" s="61"/>
      <c r="J1226" s="61"/>
      <c r="K1226" s="61"/>
      <c r="L1226" s="161" t="s">
        <v>95</v>
      </c>
      <c r="M1226" s="162"/>
      <c r="N1226" s="163"/>
    </row>
    <row r="1227" spans="1:14" ht="20.100000000000001" customHeight="1">
      <c r="A1227">
        <v>561</v>
      </c>
      <c r="B1227" s="56">
        <v>3</v>
      </c>
      <c r="C1227" s="92" t="s">
        <v>887</v>
      </c>
      <c r="D1227" s="58" t="s">
        <v>371</v>
      </c>
      <c r="E1227" s="59" t="s">
        <v>209</v>
      </c>
      <c r="F1227" s="95" t="s">
        <v>1574</v>
      </c>
      <c r="G1227" s="95" t="s">
        <v>515</v>
      </c>
      <c r="H1227" s="60"/>
      <c r="I1227" s="61"/>
      <c r="J1227" s="61"/>
      <c r="K1227" s="61"/>
      <c r="L1227" s="161" t="s">
        <v>95</v>
      </c>
      <c r="M1227" s="162"/>
      <c r="N1227" s="163"/>
    </row>
    <row r="1228" spans="1:14" ht="20.100000000000001" customHeight="1">
      <c r="A1228">
        <v>562</v>
      </c>
      <c r="B1228" s="56">
        <v>4</v>
      </c>
      <c r="C1228" s="92" t="s">
        <v>889</v>
      </c>
      <c r="D1228" s="58" t="s">
        <v>417</v>
      </c>
      <c r="E1228" s="59" t="s">
        <v>300</v>
      </c>
      <c r="F1228" s="95" t="s">
        <v>1574</v>
      </c>
      <c r="G1228" s="95" t="s">
        <v>515</v>
      </c>
      <c r="H1228" s="60"/>
      <c r="I1228" s="61"/>
      <c r="J1228" s="61"/>
      <c r="K1228" s="61"/>
      <c r="L1228" s="161" t="s">
        <v>95</v>
      </c>
      <c r="M1228" s="162"/>
      <c r="N1228" s="163"/>
    </row>
    <row r="1229" spans="1:14" ht="20.100000000000001" customHeight="1">
      <c r="A1229">
        <v>563</v>
      </c>
      <c r="B1229" s="56">
        <v>5</v>
      </c>
      <c r="C1229" s="92" t="s">
        <v>611</v>
      </c>
      <c r="D1229" s="58" t="s">
        <v>1142</v>
      </c>
      <c r="E1229" s="59" t="s">
        <v>300</v>
      </c>
      <c r="F1229" s="95" t="s">
        <v>1574</v>
      </c>
      <c r="G1229" s="95" t="s">
        <v>515</v>
      </c>
      <c r="H1229" s="60"/>
      <c r="I1229" s="61"/>
      <c r="J1229" s="61"/>
      <c r="K1229" s="61"/>
      <c r="L1229" s="161" t="s">
        <v>95</v>
      </c>
      <c r="M1229" s="162"/>
      <c r="N1229" s="163"/>
    </row>
    <row r="1230" spans="1:14" ht="20.100000000000001" customHeight="1">
      <c r="A1230">
        <v>564</v>
      </c>
      <c r="B1230" s="56">
        <v>6</v>
      </c>
      <c r="C1230" s="92" t="s">
        <v>890</v>
      </c>
      <c r="D1230" s="58" t="s">
        <v>379</v>
      </c>
      <c r="E1230" s="59" t="s">
        <v>147</v>
      </c>
      <c r="F1230" s="95" t="s">
        <v>1574</v>
      </c>
      <c r="G1230" s="95" t="s">
        <v>515</v>
      </c>
      <c r="H1230" s="60"/>
      <c r="I1230" s="61"/>
      <c r="J1230" s="61"/>
      <c r="K1230" s="61"/>
      <c r="L1230" s="161" t="s">
        <v>95</v>
      </c>
      <c r="M1230" s="162"/>
      <c r="N1230" s="163"/>
    </row>
    <row r="1231" spans="1:14" ht="20.100000000000001" customHeight="1">
      <c r="A1231">
        <v>565</v>
      </c>
      <c r="B1231" s="56">
        <v>7</v>
      </c>
      <c r="C1231" s="92" t="s">
        <v>893</v>
      </c>
      <c r="D1231" s="58" t="s">
        <v>420</v>
      </c>
      <c r="E1231" s="59" t="s">
        <v>207</v>
      </c>
      <c r="F1231" s="95" t="s">
        <v>1574</v>
      </c>
      <c r="G1231" s="95" t="s">
        <v>515</v>
      </c>
      <c r="H1231" s="60"/>
      <c r="I1231" s="61"/>
      <c r="J1231" s="61"/>
      <c r="K1231" s="61"/>
      <c r="L1231" s="161" t="s">
        <v>95</v>
      </c>
      <c r="M1231" s="162"/>
      <c r="N1231" s="163"/>
    </row>
    <row r="1232" spans="1:14" ht="20.100000000000001" customHeight="1">
      <c r="A1232">
        <v>566</v>
      </c>
      <c r="B1232" s="56">
        <v>8</v>
      </c>
      <c r="C1232" s="92" t="s">
        <v>894</v>
      </c>
      <c r="D1232" s="58" t="s">
        <v>1577</v>
      </c>
      <c r="E1232" s="59" t="s">
        <v>168</v>
      </c>
      <c r="F1232" s="95" t="s">
        <v>1574</v>
      </c>
      <c r="G1232" s="95" t="s">
        <v>515</v>
      </c>
      <c r="H1232" s="60"/>
      <c r="I1232" s="61"/>
      <c r="J1232" s="61"/>
      <c r="K1232" s="61"/>
      <c r="L1232" s="161" t="s">
        <v>95</v>
      </c>
      <c r="M1232" s="162"/>
      <c r="N1232" s="163"/>
    </row>
    <row r="1233" spans="1:14" ht="20.100000000000001" customHeight="1">
      <c r="A1233">
        <v>567</v>
      </c>
      <c r="B1233" s="56">
        <v>9</v>
      </c>
      <c r="C1233" s="92" t="s">
        <v>895</v>
      </c>
      <c r="D1233" s="58" t="s">
        <v>435</v>
      </c>
      <c r="E1233" s="59" t="s">
        <v>145</v>
      </c>
      <c r="F1233" s="95" t="s">
        <v>1574</v>
      </c>
      <c r="G1233" s="95" t="s">
        <v>515</v>
      </c>
      <c r="H1233" s="60"/>
      <c r="I1233" s="61"/>
      <c r="J1233" s="61"/>
      <c r="K1233" s="61"/>
      <c r="L1233" s="161" t="s">
        <v>95</v>
      </c>
      <c r="M1233" s="162"/>
      <c r="N1233" s="163"/>
    </row>
    <row r="1234" spans="1:14" ht="20.100000000000001" customHeight="1">
      <c r="A1234">
        <v>568</v>
      </c>
      <c r="B1234" s="56">
        <v>10</v>
      </c>
      <c r="C1234" s="92" t="s">
        <v>896</v>
      </c>
      <c r="D1234" s="58" t="s">
        <v>370</v>
      </c>
      <c r="E1234" s="59" t="s">
        <v>381</v>
      </c>
      <c r="F1234" s="95" t="s">
        <v>1574</v>
      </c>
      <c r="G1234" s="95" t="s">
        <v>515</v>
      </c>
      <c r="H1234" s="60"/>
      <c r="I1234" s="61"/>
      <c r="J1234" s="61"/>
      <c r="K1234" s="61"/>
      <c r="L1234" s="161" t="s">
        <v>95</v>
      </c>
      <c r="M1234" s="162"/>
      <c r="N1234" s="163"/>
    </row>
    <row r="1235" spans="1:14" ht="20.100000000000001" customHeight="1">
      <c r="A1235">
        <v>569</v>
      </c>
      <c r="B1235" s="56">
        <v>11</v>
      </c>
      <c r="C1235" s="92" t="s">
        <v>580</v>
      </c>
      <c r="D1235" s="58" t="s">
        <v>376</v>
      </c>
      <c r="E1235" s="59" t="s">
        <v>213</v>
      </c>
      <c r="F1235" s="95" t="s">
        <v>1574</v>
      </c>
      <c r="G1235" s="95" t="s">
        <v>515</v>
      </c>
      <c r="H1235" s="60"/>
      <c r="I1235" s="61"/>
      <c r="J1235" s="61"/>
      <c r="K1235" s="61"/>
      <c r="L1235" s="161" t="s">
        <v>95</v>
      </c>
      <c r="M1235" s="162"/>
      <c r="N1235" s="163"/>
    </row>
    <row r="1236" spans="1:14" ht="20.100000000000001" customHeight="1">
      <c r="A1236">
        <v>570</v>
      </c>
      <c r="B1236" s="56">
        <v>12</v>
      </c>
      <c r="C1236" s="92" t="s">
        <v>1054</v>
      </c>
      <c r="D1236" s="58" t="s">
        <v>401</v>
      </c>
      <c r="E1236" s="59" t="s">
        <v>213</v>
      </c>
      <c r="F1236" s="95" t="s">
        <v>1574</v>
      </c>
      <c r="G1236" s="95" t="s">
        <v>515</v>
      </c>
      <c r="H1236" s="60"/>
      <c r="I1236" s="61"/>
      <c r="J1236" s="61"/>
      <c r="K1236" s="61"/>
      <c r="L1236" s="161" t="s">
        <v>95</v>
      </c>
      <c r="M1236" s="162"/>
      <c r="N1236" s="163"/>
    </row>
    <row r="1237" spans="1:14" ht="20.100000000000001" customHeight="1">
      <c r="A1237">
        <v>571</v>
      </c>
      <c r="B1237" s="56">
        <v>13</v>
      </c>
      <c r="C1237" s="92" t="s">
        <v>787</v>
      </c>
      <c r="D1237" s="58" t="s">
        <v>1133</v>
      </c>
      <c r="E1237" s="59" t="s">
        <v>232</v>
      </c>
      <c r="F1237" s="95" t="s">
        <v>1574</v>
      </c>
      <c r="G1237" s="95" t="s">
        <v>548</v>
      </c>
      <c r="H1237" s="60"/>
      <c r="I1237" s="61"/>
      <c r="J1237" s="61"/>
      <c r="K1237" s="61"/>
      <c r="L1237" s="161" t="s">
        <v>95</v>
      </c>
      <c r="M1237" s="162"/>
      <c r="N1237" s="163"/>
    </row>
    <row r="1238" spans="1:14" ht="20.100000000000001" customHeight="1">
      <c r="A1238">
        <v>572</v>
      </c>
      <c r="B1238" s="56">
        <v>14</v>
      </c>
      <c r="C1238" s="92" t="s">
        <v>803</v>
      </c>
      <c r="D1238" s="58" t="s">
        <v>543</v>
      </c>
      <c r="E1238" s="59" t="s">
        <v>78</v>
      </c>
      <c r="F1238" s="95" t="s">
        <v>1574</v>
      </c>
      <c r="G1238" s="95" t="s">
        <v>548</v>
      </c>
      <c r="H1238" s="60"/>
      <c r="I1238" s="61"/>
      <c r="J1238" s="61"/>
      <c r="K1238" s="61"/>
      <c r="L1238" s="161" t="s">
        <v>95</v>
      </c>
      <c r="M1238" s="162"/>
      <c r="N1238" s="163"/>
    </row>
    <row r="1239" spans="1:14" ht="20.100000000000001" customHeight="1">
      <c r="A1239">
        <v>573</v>
      </c>
      <c r="B1239" s="56">
        <v>15</v>
      </c>
      <c r="C1239" s="92" t="s">
        <v>616</v>
      </c>
      <c r="D1239" s="58" t="s">
        <v>358</v>
      </c>
      <c r="E1239" s="59" t="s">
        <v>175</v>
      </c>
      <c r="F1239" s="95" t="s">
        <v>1574</v>
      </c>
      <c r="G1239" s="95" t="s">
        <v>451</v>
      </c>
      <c r="H1239" s="60"/>
      <c r="I1239" s="61"/>
      <c r="J1239" s="61"/>
      <c r="K1239" s="61"/>
      <c r="L1239" s="161" t="s">
        <v>95</v>
      </c>
      <c r="M1239" s="162"/>
      <c r="N1239" s="163"/>
    </row>
    <row r="1240" spans="1:14" ht="20.100000000000001" customHeight="1">
      <c r="A1240">
        <v>574</v>
      </c>
      <c r="B1240" s="56">
        <v>16</v>
      </c>
      <c r="C1240" s="92" t="s">
        <v>823</v>
      </c>
      <c r="D1240" s="58" t="s">
        <v>1578</v>
      </c>
      <c r="E1240" s="59" t="s">
        <v>131</v>
      </c>
      <c r="F1240" s="95" t="s">
        <v>1574</v>
      </c>
      <c r="G1240" s="95" t="s">
        <v>548</v>
      </c>
      <c r="H1240" s="60"/>
      <c r="I1240" s="61"/>
      <c r="J1240" s="61"/>
      <c r="K1240" s="61"/>
      <c r="L1240" s="161" t="s">
        <v>95</v>
      </c>
      <c r="M1240" s="162"/>
      <c r="N1240" s="163"/>
    </row>
    <row r="1241" spans="1:14" ht="20.100000000000001" customHeight="1">
      <c r="A1241">
        <v>575</v>
      </c>
      <c r="B1241" s="56">
        <v>17</v>
      </c>
      <c r="C1241" s="92" t="s">
        <v>1286</v>
      </c>
      <c r="D1241" s="58" t="s">
        <v>1287</v>
      </c>
      <c r="E1241" s="59" t="s">
        <v>211</v>
      </c>
      <c r="F1241" s="95" t="s">
        <v>1579</v>
      </c>
      <c r="G1241" s="95" t="s">
        <v>1083</v>
      </c>
      <c r="H1241" s="60"/>
      <c r="I1241" s="61"/>
      <c r="J1241" s="61"/>
      <c r="K1241" s="61"/>
      <c r="L1241" s="161" t="s">
        <v>95</v>
      </c>
      <c r="M1241" s="162"/>
      <c r="N1241" s="163"/>
    </row>
    <row r="1242" spans="1:14" ht="20.100000000000001" customHeight="1">
      <c r="A1242">
        <v>576</v>
      </c>
      <c r="B1242" s="56">
        <v>18</v>
      </c>
      <c r="C1242" s="92" t="s">
        <v>1199</v>
      </c>
      <c r="D1242" s="58" t="s">
        <v>1200</v>
      </c>
      <c r="E1242" s="59" t="s">
        <v>112</v>
      </c>
      <c r="F1242" s="95" t="s">
        <v>1579</v>
      </c>
      <c r="G1242" s="95" t="s">
        <v>1083</v>
      </c>
      <c r="H1242" s="60"/>
      <c r="I1242" s="61"/>
      <c r="J1242" s="61"/>
      <c r="K1242" s="61"/>
      <c r="L1242" s="161" t="s">
        <v>95</v>
      </c>
      <c r="M1242" s="162"/>
      <c r="N1242" s="163"/>
    </row>
    <row r="1243" spans="1:14" ht="20.100000000000001" customHeight="1">
      <c r="A1243">
        <v>577</v>
      </c>
      <c r="B1243" s="56">
        <v>19</v>
      </c>
      <c r="C1243" s="92" t="s">
        <v>1218</v>
      </c>
      <c r="D1243" s="58" t="s">
        <v>433</v>
      </c>
      <c r="E1243" s="59" t="s">
        <v>213</v>
      </c>
      <c r="F1243" s="95" t="s">
        <v>1579</v>
      </c>
      <c r="G1243" s="95" t="s">
        <v>1083</v>
      </c>
      <c r="H1243" s="60"/>
      <c r="I1243" s="61"/>
      <c r="J1243" s="61"/>
      <c r="K1243" s="61"/>
      <c r="L1243" s="161" t="s">
        <v>95</v>
      </c>
      <c r="M1243" s="162"/>
      <c r="N1243" s="163"/>
    </row>
    <row r="1244" spans="1:14" ht="20.100000000000001" customHeight="1">
      <c r="A1244">
        <v>578</v>
      </c>
      <c r="B1244" s="56">
        <v>20</v>
      </c>
      <c r="C1244" s="92" t="s">
        <v>1163</v>
      </c>
      <c r="D1244" s="58" t="s">
        <v>1164</v>
      </c>
      <c r="E1244" s="59" t="s">
        <v>214</v>
      </c>
      <c r="F1244" s="95" t="s">
        <v>1579</v>
      </c>
      <c r="G1244" s="95" t="s">
        <v>1083</v>
      </c>
      <c r="H1244" s="60"/>
      <c r="I1244" s="61"/>
      <c r="J1244" s="61"/>
      <c r="K1244" s="61"/>
      <c r="L1244" s="161" t="s">
        <v>95</v>
      </c>
      <c r="M1244" s="162"/>
      <c r="N1244" s="163"/>
    </row>
    <row r="1245" spans="1:14" ht="20.100000000000001" customHeight="1">
      <c r="A1245">
        <v>0</v>
      </c>
      <c r="B1245" s="56">
        <v>21</v>
      </c>
      <c r="C1245" s="92" t="s">
        <v>95</v>
      </c>
      <c r="D1245" s="58" t="s">
        <v>95</v>
      </c>
      <c r="E1245" s="59" t="s">
        <v>95</v>
      </c>
      <c r="F1245" s="95" t="s">
        <v>95</v>
      </c>
      <c r="G1245" s="95" t="s">
        <v>95</v>
      </c>
      <c r="H1245" s="60"/>
      <c r="I1245" s="61"/>
      <c r="J1245" s="61"/>
      <c r="K1245" s="61"/>
      <c r="L1245" s="161" t="s">
        <v>95</v>
      </c>
      <c r="M1245" s="162"/>
      <c r="N1245" s="163"/>
    </row>
    <row r="1246" spans="1:14" ht="20.100000000000001" customHeight="1">
      <c r="A1246">
        <v>0</v>
      </c>
      <c r="B1246" s="56">
        <v>22</v>
      </c>
      <c r="C1246" s="92" t="s">
        <v>95</v>
      </c>
      <c r="D1246" s="58" t="s">
        <v>95</v>
      </c>
      <c r="E1246" s="59" t="s">
        <v>95</v>
      </c>
      <c r="F1246" s="95" t="s">
        <v>95</v>
      </c>
      <c r="G1246" s="95" t="s">
        <v>95</v>
      </c>
      <c r="H1246" s="60"/>
      <c r="I1246" s="61"/>
      <c r="J1246" s="61"/>
      <c r="K1246" s="61"/>
      <c r="L1246" s="161" t="s">
        <v>95</v>
      </c>
      <c r="M1246" s="162"/>
      <c r="N1246" s="163"/>
    </row>
    <row r="1247" spans="1:14" ht="20.100000000000001" customHeight="1">
      <c r="A1247">
        <v>0</v>
      </c>
      <c r="B1247" s="56">
        <v>23</v>
      </c>
      <c r="C1247" s="92" t="s">
        <v>95</v>
      </c>
      <c r="D1247" s="58" t="s">
        <v>95</v>
      </c>
      <c r="E1247" s="59" t="s">
        <v>95</v>
      </c>
      <c r="F1247" s="95" t="s">
        <v>95</v>
      </c>
      <c r="G1247" s="95" t="s">
        <v>95</v>
      </c>
      <c r="H1247" s="60"/>
      <c r="I1247" s="61"/>
      <c r="J1247" s="61"/>
      <c r="K1247" s="61"/>
      <c r="L1247" s="161" t="s">
        <v>95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95</v>
      </c>
      <c r="D1248" s="58" t="s">
        <v>95</v>
      </c>
      <c r="E1248" s="59" t="s">
        <v>95</v>
      </c>
      <c r="F1248" s="95" t="s">
        <v>95</v>
      </c>
      <c r="G1248" s="95" t="s">
        <v>95</v>
      </c>
      <c r="H1248" s="60"/>
      <c r="I1248" s="61"/>
      <c r="J1248" s="61"/>
      <c r="K1248" s="61"/>
      <c r="L1248" s="161" t="s">
        <v>95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95</v>
      </c>
      <c r="D1249" s="58" t="s">
        <v>95</v>
      </c>
      <c r="E1249" s="59" t="s">
        <v>95</v>
      </c>
      <c r="F1249" s="95" t="s">
        <v>95</v>
      </c>
      <c r="G1249" s="95" t="s">
        <v>95</v>
      </c>
      <c r="H1249" s="60"/>
      <c r="I1249" s="61"/>
      <c r="J1249" s="61"/>
      <c r="K1249" s="61"/>
      <c r="L1249" s="161" t="s">
        <v>95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95</v>
      </c>
      <c r="D1250" s="58" t="s">
        <v>95</v>
      </c>
      <c r="E1250" s="59" t="s">
        <v>95</v>
      </c>
      <c r="F1250" s="95" t="s">
        <v>95</v>
      </c>
      <c r="G1250" s="95" t="s">
        <v>95</v>
      </c>
      <c r="H1250" s="60"/>
      <c r="I1250" s="61"/>
      <c r="J1250" s="61"/>
      <c r="K1250" s="61"/>
      <c r="L1250" s="161" t="s">
        <v>95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95</v>
      </c>
      <c r="D1251" s="58" t="s">
        <v>95</v>
      </c>
      <c r="E1251" s="59" t="s">
        <v>95</v>
      </c>
      <c r="F1251" s="95" t="s">
        <v>95</v>
      </c>
      <c r="G1251" s="95" t="s">
        <v>95</v>
      </c>
      <c r="H1251" s="60"/>
      <c r="I1251" s="61"/>
      <c r="J1251" s="61"/>
      <c r="K1251" s="61"/>
      <c r="L1251" s="161" t="s">
        <v>95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95</v>
      </c>
      <c r="D1252" s="58" t="s">
        <v>95</v>
      </c>
      <c r="E1252" s="59" t="s">
        <v>95</v>
      </c>
      <c r="F1252" s="95" t="s">
        <v>95</v>
      </c>
      <c r="G1252" s="95" t="s">
        <v>95</v>
      </c>
      <c r="H1252" s="60"/>
      <c r="I1252" s="61"/>
      <c r="J1252" s="61"/>
      <c r="K1252" s="61"/>
      <c r="L1252" s="161" t="s">
        <v>95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95</v>
      </c>
      <c r="D1253" s="58" t="s">
        <v>95</v>
      </c>
      <c r="E1253" s="59" t="s">
        <v>95</v>
      </c>
      <c r="F1253" s="95" t="s">
        <v>95</v>
      </c>
      <c r="G1253" s="95" t="s">
        <v>95</v>
      </c>
      <c r="H1253" s="60"/>
      <c r="I1253" s="61"/>
      <c r="J1253" s="61"/>
      <c r="K1253" s="61"/>
      <c r="L1253" s="161" t="s">
        <v>95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95</v>
      </c>
      <c r="D1254" s="58" t="s">
        <v>95</v>
      </c>
      <c r="E1254" s="59" t="s">
        <v>95</v>
      </c>
      <c r="F1254" s="95" t="s">
        <v>95</v>
      </c>
      <c r="G1254" s="95" t="s">
        <v>95</v>
      </c>
      <c r="H1254" s="64"/>
      <c r="I1254" s="65"/>
      <c r="J1254" s="65"/>
      <c r="K1254" s="65"/>
      <c r="L1254" s="161" t="s">
        <v>95</v>
      </c>
      <c r="M1254" s="162"/>
      <c r="N1254" s="163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98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97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1668</v>
      </c>
      <c r="I1261" s="100">
        <v>32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58" t="s">
        <v>570</v>
      </c>
      <c r="G1263" s="158"/>
      <c r="H1263" s="158"/>
      <c r="I1263" s="158"/>
      <c r="J1263" s="158"/>
      <c r="K1263" s="158"/>
      <c r="L1263" s="49" t="s">
        <v>1612</v>
      </c>
    </row>
    <row r="1264" spans="1:15" s="47" customFormat="1">
      <c r="C1264" s="174" t="s">
        <v>567</v>
      </c>
      <c r="D1264" s="174"/>
      <c r="E1264" s="50" t="s">
        <v>476</v>
      </c>
      <c r="F1264" s="175" t="s">
        <v>1615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1582</v>
      </c>
      <c r="D1265" s="159" t="s">
        <v>1616</v>
      </c>
      <c r="E1265" s="159"/>
      <c r="F1265" s="159"/>
      <c r="G1265" s="159"/>
      <c r="H1265" s="159"/>
      <c r="I1265" s="159"/>
      <c r="J1265" s="159"/>
      <c r="K1265" s="159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60" t="s">
        <v>1669</v>
      </c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54" t="s">
        <v>4</v>
      </c>
      <c r="C1268" s="155" t="s">
        <v>64</v>
      </c>
      <c r="D1268" s="156" t="s">
        <v>9</v>
      </c>
      <c r="E1268" s="157" t="s">
        <v>10</v>
      </c>
      <c r="F1268" s="155" t="s">
        <v>75</v>
      </c>
      <c r="G1268" s="155" t="s">
        <v>76</v>
      </c>
      <c r="H1268" s="155" t="s">
        <v>66</v>
      </c>
      <c r="I1268" s="155" t="s">
        <v>67</v>
      </c>
      <c r="J1268" s="164" t="s">
        <v>56</v>
      </c>
      <c r="K1268" s="164"/>
      <c r="L1268" s="165" t="s">
        <v>68</v>
      </c>
      <c r="M1268" s="166"/>
      <c r="N1268" s="167"/>
    </row>
    <row r="1269" spans="1:14" ht="27" customHeight="1">
      <c r="B1269" s="154"/>
      <c r="C1269" s="154"/>
      <c r="D1269" s="156"/>
      <c r="E1269" s="157"/>
      <c r="F1269" s="154"/>
      <c r="G1269" s="154"/>
      <c r="H1269" s="154"/>
      <c r="I1269" s="154"/>
      <c r="J1269" s="55" t="s">
        <v>69</v>
      </c>
      <c r="K1269" s="55" t="s">
        <v>70</v>
      </c>
      <c r="L1269" s="168"/>
      <c r="M1269" s="169"/>
      <c r="N1269" s="170"/>
    </row>
    <row r="1270" spans="1:14" ht="20.100000000000001" customHeight="1">
      <c r="A1270">
        <v>579</v>
      </c>
      <c r="B1270" s="56">
        <v>1</v>
      </c>
      <c r="C1270" s="92" t="s">
        <v>1279</v>
      </c>
      <c r="D1270" s="58" t="s">
        <v>1280</v>
      </c>
      <c r="E1270" s="59" t="s">
        <v>116</v>
      </c>
      <c r="F1270" s="95" t="s">
        <v>1579</v>
      </c>
      <c r="G1270" s="95" t="s">
        <v>1083</v>
      </c>
      <c r="H1270" s="60"/>
      <c r="I1270" s="61"/>
      <c r="J1270" s="61"/>
      <c r="K1270" s="61"/>
      <c r="L1270" s="171" t="s">
        <v>95</v>
      </c>
      <c r="M1270" s="172"/>
      <c r="N1270" s="173"/>
    </row>
    <row r="1271" spans="1:14" ht="20.100000000000001" customHeight="1">
      <c r="A1271">
        <v>580</v>
      </c>
      <c r="B1271" s="56">
        <v>2</v>
      </c>
      <c r="C1271" s="92" t="s">
        <v>1228</v>
      </c>
      <c r="D1271" s="58" t="s">
        <v>1229</v>
      </c>
      <c r="E1271" s="59" t="s">
        <v>231</v>
      </c>
      <c r="F1271" s="95" t="s">
        <v>1579</v>
      </c>
      <c r="G1271" s="95" t="s">
        <v>1083</v>
      </c>
      <c r="H1271" s="60"/>
      <c r="I1271" s="61"/>
      <c r="J1271" s="61"/>
      <c r="K1271" s="61"/>
      <c r="L1271" s="161" t="s">
        <v>95</v>
      </c>
      <c r="M1271" s="162"/>
      <c r="N1271" s="163"/>
    </row>
    <row r="1272" spans="1:14" ht="20.100000000000001" customHeight="1">
      <c r="A1272">
        <v>581</v>
      </c>
      <c r="B1272" s="56">
        <v>3</v>
      </c>
      <c r="C1272" s="92" t="s">
        <v>1178</v>
      </c>
      <c r="D1272" s="58" t="s">
        <v>1179</v>
      </c>
      <c r="E1272" s="59" t="s">
        <v>186</v>
      </c>
      <c r="F1272" s="95" t="s">
        <v>1579</v>
      </c>
      <c r="G1272" s="95" t="s">
        <v>1083</v>
      </c>
      <c r="H1272" s="60"/>
      <c r="I1272" s="61"/>
      <c r="J1272" s="61"/>
      <c r="K1272" s="61"/>
      <c r="L1272" s="161" t="s">
        <v>95</v>
      </c>
      <c r="M1272" s="162"/>
      <c r="N1272" s="163"/>
    </row>
    <row r="1273" spans="1:14" ht="20.100000000000001" customHeight="1">
      <c r="A1273">
        <v>582</v>
      </c>
      <c r="B1273" s="56">
        <v>4</v>
      </c>
      <c r="C1273" s="92" t="s">
        <v>1273</v>
      </c>
      <c r="D1273" s="58" t="s">
        <v>370</v>
      </c>
      <c r="E1273" s="59" t="s">
        <v>77</v>
      </c>
      <c r="F1273" s="95" t="s">
        <v>1579</v>
      </c>
      <c r="G1273" s="95" t="s">
        <v>1083</v>
      </c>
      <c r="H1273" s="60"/>
      <c r="I1273" s="61"/>
      <c r="J1273" s="61"/>
      <c r="K1273" s="61"/>
      <c r="L1273" s="161" t="s">
        <v>95</v>
      </c>
      <c r="M1273" s="162"/>
      <c r="N1273" s="163"/>
    </row>
    <row r="1274" spans="1:14" ht="20.100000000000001" customHeight="1">
      <c r="A1274">
        <v>583</v>
      </c>
      <c r="B1274" s="56">
        <v>5</v>
      </c>
      <c r="C1274" s="92" t="s">
        <v>1190</v>
      </c>
      <c r="D1274" s="58" t="s">
        <v>1191</v>
      </c>
      <c r="E1274" s="59" t="s">
        <v>187</v>
      </c>
      <c r="F1274" s="95" t="s">
        <v>1579</v>
      </c>
      <c r="G1274" s="95" t="s">
        <v>1083</v>
      </c>
      <c r="H1274" s="60"/>
      <c r="I1274" s="61"/>
      <c r="J1274" s="61"/>
      <c r="K1274" s="61"/>
      <c r="L1274" s="161" t="s">
        <v>95</v>
      </c>
      <c r="M1274" s="162"/>
      <c r="N1274" s="163"/>
    </row>
    <row r="1275" spans="1:14" ht="20.100000000000001" customHeight="1">
      <c r="A1275">
        <v>584</v>
      </c>
      <c r="B1275" s="56">
        <v>6</v>
      </c>
      <c r="C1275" s="92" t="s">
        <v>1264</v>
      </c>
      <c r="D1275" s="58" t="s">
        <v>1265</v>
      </c>
      <c r="E1275" s="59" t="s">
        <v>177</v>
      </c>
      <c r="F1275" s="95" t="s">
        <v>1579</v>
      </c>
      <c r="G1275" s="95" t="s">
        <v>1083</v>
      </c>
      <c r="H1275" s="60"/>
      <c r="I1275" s="61"/>
      <c r="J1275" s="61"/>
      <c r="K1275" s="61"/>
      <c r="L1275" s="161" t="s">
        <v>95</v>
      </c>
      <c r="M1275" s="162"/>
      <c r="N1275" s="163"/>
    </row>
    <row r="1276" spans="1:14" ht="20.100000000000001" customHeight="1">
      <c r="A1276">
        <v>585</v>
      </c>
      <c r="B1276" s="56">
        <v>7</v>
      </c>
      <c r="C1276" s="92" t="s">
        <v>1243</v>
      </c>
      <c r="D1276" s="58" t="s">
        <v>1158</v>
      </c>
      <c r="E1276" s="59" t="s">
        <v>178</v>
      </c>
      <c r="F1276" s="95" t="s">
        <v>1579</v>
      </c>
      <c r="G1276" s="95" t="s">
        <v>1083</v>
      </c>
      <c r="H1276" s="60"/>
      <c r="I1276" s="61"/>
      <c r="J1276" s="61"/>
      <c r="K1276" s="61"/>
      <c r="L1276" s="161" t="s">
        <v>95</v>
      </c>
      <c r="M1276" s="162"/>
      <c r="N1276" s="163"/>
    </row>
    <row r="1277" spans="1:14" ht="20.100000000000001" customHeight="1">
      <c r="A1277">
        <v>586</v>
      </c>
      <c r="B1277" s="56">
        <v>8</v>
      </c>
      <c r="C1277" s="92" t="s">
        <v>1197</v>
      </c>
      <c r="D1277" s="58" t="s">
        <v>378</v>
      </c>
      <c r="E1277" s="59" t="s">
        <v>83</v>
      </c>
      <c r="F1277" s="95" t="s">
        <v>1579</v>
      </c>
      <c r="G1277" s="95" t="s">
        <v>1083</v>
      </c>
      <c r="H1277" s="60"/>
      <c r="I1277" s="61"/>
      <c r="J1277" s="61"/>
      <c r="K1277" s="61"/>
      <c r="L1277" s="161" t="s">
        <v>95</v>
      </c>
      <c r="M1277" s="162"/>
      <c r="N1277" s="163"/>
    </row>
    <row r="1278" spans="1:14" ht="20.100000000000001" customHeight="1">
      <c r="A1278">
        <v>587</v>
      </c>
      <c r="B1278" s="56">
        <v>9</v>
      </c>
      <c r="C1278" s="92" t="s">
        <v>1219</v>
      </c>
      <c r="D1278" s="58" t="s">
        <v>1220</v>
      </c>
      <c r="E1278" s="59" t="s">
        <v>83</v>
      </c>
      <c r="F1278" s="95" t="s">
        <v>1579</v>
      </c>
      <c r="G1278" s="95" t="s">
        <v>1083</v>
      </c>
      <c r="H1278" s="60"/>
      <c r="I1278" s="61"/>
      <c r="J1278" s="61"/>
      <c r="K1278" s="61"/>
      <c r="L1278" s="161" t="s">
        <v>95</v>
      </c>
      <c r="M1278" s="162"/>
      <c r="N1278" s="163"/>
    </row>
    <row r="1279" spans="1:14" ht="20.100000000000001" customHeight="1">
      <c r="A1279">
        <v>588</v>
      </c>
      <c r="B1279" s="56">
        <v>10</v>
      </c>
      <c r="C1279" s="92" t="s">
        <v>1274</v>
      </c>
      <c r="D1279" s="58" t="s">
        <v>377</v>
      </c>
      <c r="E1279" s="59" t="s">
        <v>83</v>
      </c>
      <c r="F1279" s="95" t="s">
        <v>1579</v>
      </c>
      <c r="G1279" s="95" t="s">
        <v>1083</v>
      </c>
      <c r="H1279" s="60"/>
      <c r="I1279" s="61"/>
      <c r="J1279" s="61"/>
      <c r="K1279" s="61"/>
      <c r="L1279" s="161" t="s">
        <v>95</v>
      </c>
      <c r="M1279" s="162"/>
      <c r="N1279" s="163"/>
    </row>
    <row r="1280" spans="1:14" ht="20.100000000000001" customHeight="1">
      <c r="A1280">
        <v>589</v>
      </c>
      <c r="B1280" s="56">
        <v>11</v>
      </c>
      <c r="C1280" s="92" t="s">
        <v>1201</v>
      </c>
      <c r="D1280" s="58" t="s">
        <v>1202</v>
      </c>
      <c r="E1280" s="59" t="s">
        <v>216</v>
      </c>
      <c r="F1280" s="95" t="s">
        <v>1579</v>
      </c>
      <c r="G1280" s="95" t="s">
        <v>1083</v>
      </c>
      <c r="H1280" s="60"/>
      <c r="I1280" s="61"/>
      <c r="J1280" s="61"/>
      <c r="K1280" s="61"/>
      <c r="L1280" s="161" t="s">
        <v>95</v>
      </c>
      <c r="M1280" s="162"/>
      <c r="N1280" s="163"/>
    </row>
    <row r="1281" spans="1:14" ht="20.100000000000001" customHeight="1">
      <c r="A1281">
        <v>590</v>
      </c>
      <c r="B1281" s="56">
        <v>12</v>
      </c>
      <c r="C1281" s="92" t="s">
        <v>1244</v>
      </c>
      <c r="D1281" s="58" t="s">
        <v>458</v>
      </c>
      <c r="E1281" s="59" t="s">
        <v>179</v>
      </c>
      <c r="F1281" s="95" t="s">
        <v>1579</v>
      </c>
      <c r="G1281" s="95" t="s">
        <v>1083</v>
      </c>
      <c r="H1281" s="60"/>
      <c r="I1281" s="61"/>
      <c r="J1281" s="61"/>
      <c r="K1281" s="61"/>
      <c r="L1281" s="161" t="s">
        <v>95</v>
      </c>
      <c r="M1281" s="162"/>
      <c r="N1281" s="163"/>
    </row>
    <row r="1282" spans="1:14" ht="20.100000000000001" customHeight="1">
      <c r="A1282">
        <v>591</v>
      </c>
      <c r="B1282" s="56">
        <v>13</v>
      </c>
      <c r="C1282" s="92" t="s">
        <v>1223</v>
      </c>
      <c r="D1282" s="58" t="s">
        <v>1224</v>
      </c>
      <c r="E1282" s="59" t="s">
        <v>157</v>
      </c>
      <c r="F1282" s="95" t="s">
        <v>1579</v>
      </c>
      <c r="G1282" s="95" t="s">
        <v>1083</v>
      </c>
      <c r="H1282" s="60"/>
      <c r="I1282" s="61"/>
      <c r="J1282" s="61"/>
      <c r="K1282" s="61"/>
      <c r="L1282" s="161" t="s">
        <v>95</v>
      </c>
      <c r="M1282" s="162"/>
      <c r="N1282" s="163"/>
    </row>
    <row r="1283" spans="1:14" ht="20.100000000000001" customHeight="1">
      <c r="A1283">
        <v>592</v>
      </c>
      <c r="B1283" s="56">
        <v>14</v>
      </c>
      <c r="C1283" s="92" t="s">
        <v>1226</v>
      </c>
      <c r="D1283" s="58" t="s">
        <v>1227</v>
      </c>
      <c r="E1283" s="59" t="s">
        <v>157</v>
      </c>
      <c r="F1283" s="95" t="s">
        <v>1579</v>
      </c>
      <c r="G1283" s="95" t="s">
        <v>1083</v>
      </c>
      <c r="H1283" s="60"/>
      <c r="I1283" s="61"/>
      <c r="J1283" s="61"/>
      <c r="K1283" s="61"/>
      <c r="L1283" s="161" t="s">
        <v>95</v>
      </c>
      <c r="M1283" s="162"/>
      <c r="N1283" s="163"/>
    </row>
    <row r="1284" spans="1:14" ht="20.100000000000001" customHeight="1">
      <c r="A1284">
        <v>593</v>
      </c>
      <c r="B1284" s="56">
        <v>15</v>
      </c>
      <c r="C1284" s="92" t="s">
        <v>1238</v>
      </c>
      <c r="D1284" s="58" t="s">
        <v>1153</v>
      </c>
      <c r="E1284" s="59" t="s">
        <v>173</v>
      </c>
      <c r="F1284" s="95" t="s">
        <v>1579</v>
      </c>
      <c r="G1284" s="95" t="s">
        <v>1083</v>
      </c>
      <c r="H1284" s="60"/>
      <c r="I1284" s="61"/>
      <c r="J1284" s="61"/>
      <c r="K1284" s="61"/>
      <c r="L1284" s="161" t="s">
        <v>95</v>
      </c>
      <c r="M1284" s="162"/>
      <c r="N1284" s="163"/>
    </row>
    <row r="1285" spans="1:14" ht="20.100000000000001" customHeight="1">
      <c r="A1285">
        <v>594</v>
      </c>
      <c r="B1285" s="56">
        <v>16</v>
      </c>
      <c r="C1285" s="92" t="s">
        <v>1277</v>
      </c>
      <c r="D1285" s="58" t="s">
        <v>1278</v>
      </c>
      <c r="E1285" s="59" t="s">
        <v>173</v>
      </c>
      <c r="F1285" s="95" t="s">
        <v>1579</v>
      </c>
      <c r="G1285" s="95" t="s">
        <v>1083</v>
      </c>
      <c r="H1285" s="60"/>
      <c r="I1285" s="61"/>
      <c r="J1285" s="61"/>
      <c r="K1285" s="61"/>
      <c r="L1285" s="161" t="s">
        <v>95</v>
      </c>
      <c r="M1285" s="162"/>
      <c r="N1285" s="163"/>
    </row>
    <row r="1286" spans="1:14" ht="20.100000000000001" customHeight="1">
      <c r="A1286">
        <v>595</v>
      </c>
      <c r="B1286" s="56">
        <v>17</v>
      </c>
      <c r="C1286" s="92" t="s">
        <v>1172</v>
      </c>
      <c r="D1286" s="58" t="s">
        <v>117</v>
      </c>
      <c r="E1286" s="59" t="s">
        <v>123</v>
      </c>
      <c r="F1286" s="95" t="s">
        <v>1579</v>
      </c>
      <c r="G1286" s="95" t="s">
        <v>1083</v>
      </c>
      <c r="H1286" s="60"/>
      <c r="I1286" s="61"/>
      <c r="J1286" s="61"/>
      <c r="K1286" s="61"/>
      <c r="L1286" s="161" t="s">
        <v>95</v>
      </c>
      <c r="M1286" s="162"/>
      <c r="N1286" s="163"/>
    </row>
    <row r="1287" spans="1:14" ht="20.100000000000001" customHeight="1">
      <c r="A1287">
        <v>596</v>
      </c>
      <c r="B1287" s="56">
        <v>18</v>
      </c>
      <c r="C1287" s="92" t="s">
        <v>1236</v>
      </c>
      <c r="D1287" s="58" t="s">
        <v>1237</v>
      </c>
      <c r="E1287" s="59" t="s">
        <v>123</v>
      </c>
      <c r="F1287" s="95" t="s">
        <v>1579</v>
      </c>
      <c r="G1287" s="95" t="s">
        <v>1083</v>
      </c>
      <c r="H1287" s="60"/>
      <c r="I1287" s="61"/>
      <c r="J1287" s="61"/>
      <c r="K1287" s="61"/>
      <c r="L1287" s="161" t="s">
        <v>95</v>
      </c>
      <c r="M1287" s="162"/>
      <c r="N1287" s="163"/>
    </row>
    <row r="1288" spans="1:14" ht="20.100000000000001" customHeight="1">
      <c r="A1288">
        <v>597</v>
      </c>
      <c r="B1288" s="56">
        <v>19</v>
      </c>
      <c r="C1288" s="92" t="s">
        <v>1266</v>
      </c>
      <c r="D1288" s="58" t="s">
        <v>309</v>
      </c>
      <c r="E1288" s="59" t="s">
        <v>123</v>
      </c>
      <c r="F1288" s="95" t="s">
        <v>1579</v>
      </c>
      <c r="G1288" s="95" t="s">
        <v>1083</v>
      </c>
      <c r="H1288" s="60"/>
      <c r="I1288" s="61"/>
      <c r="J1288" s="61"/>
      <c r="K1288" s="61"/>
      <c r="L1288" s="161" t="s">
        <v>95</v>
      </c>
      <c r="M1288" s="162"/>
      <c r="N1288" s="163"/>
    </row>
    <row r="1289" spans="1:14" ht="20.100000000000001" customHeight="1">
      <c r="A1289">
        <v>598</v>
      </c>
      <c r="B1289" s="56">
        <v>20</v>
      </c>
      <c r="C1289" s="92" t="s">
        <v>1222</v>
      </c>
      <c r="D1289" s="58" t="s">
        <v>338</v>
      </c>
      <c r="E1289" s="59" t="s">
        <v>174</v>
      </c>
      <c r="F1289" s="95" t="s">
        <v>1579</v>
      </c>
      <c r="G1289" s="95" t="s">
        <v>1083</v>
      </c>
      <c r="H1289" s="60"/>
      <c r="I1289" s="61"/>
      <c r="J1289" s="61"/>
      <c r="K1289" s="61"/>
      <c r="L1289" s="161" t="s">
        <v>95</v>
      </c>
      <c r="M1289" s="162"/>
      <c r="N1289" s="163"/>
    </row>
    <row r="1290" spans="1:14" ht="20.100000000000001" customHeight="1">
      <c r="A1290">
        <v>0</v>
      </c>
      <c r="B1290" s="56">
        <v>21</v>
      </c>
      <c r="C1290" s="92" t="s">
        <v>95</v>
      </c>
      <c r="D1290" s="58" t="s">
        <v>95</v>
      </c>
      <c r="E1290" s="59" t="s">
        <v>95</v>
      </c>
      <c r="F1290" s="95" t="s">
        <v>95</v>
      </c>
      <c r="G1290" s="95" t="s">
        <v>95</v>
      </c>
      <c r="H1290" s="60"/>
      <c r="I1290" s="61"/>
      <c r="J1290" s="61"/>
      <c r="K1290" s="61"/>
      <c r="L1290" s="161" t="s">
        <v>95</v>
      </c>
      <c r="M1290" s="162"/>
      <c r="N1290" s="163"/>
    </row>
    <row r="1291" spans="1:14" ht="20.100000000000001" customHeight="1">
      <c r="A1291">
        <v>0</v>
      </c>
      <c r="B1291" s="56">
        <v>22</v>
      </c>
      <c r="C1291" s="92" t="s">
        <v>95</v>
      </c>
      <c r="D1291" s="58" t="s">
        <v>95</v>
      </c>
      <c r="E1291" s="59" t="s">
        <v>95</v>
      </c>
      <c r="F1291" s="95" t="s">
        <v>95</v>
      </c>
      <c r="G1291" s="95" t="s">
        <v>95</v>
      </c>
      <c r="H1291" s="60"/>
      <c r="I1291" s="61"/>
      <c r="J1291" s="61"/>
      <c r="K1291" s="61"/>
      <c r="L1291" s="161" t="s">
        <v>95</v>
      </c>
      <c r="M1291" s="162"/>
      <c r="N1291" s="163"/>
    </row>
    <row r="1292" spans="1:14" ht="20.100000000000001" customHeight="1">
      <c r="A1292">
        <v>0</v>
      </c>
      <c r="B1292" s="56">
        <v>23</v>
      </c>
      <c r="C1292" s="92" t="s">
        <v>95</v>
      </c>
      <c r="D1292" s="58" t="s">
        <v>95</v>
      </c>
      <c r="E1292" s="59" t="s">
        <v>95</v>
      </c>
      <c r="F1292" s="95" t="s">
        <v>95</v>
      </c>
      <c r="G1292" s="95" t="s">
        <v>95</v>
      </c>
      <c r="H1292" s="60"/>
      <c r="I1292" s="61"/>
      <c r="J1292" s="61"/>
      <c r="K1292" s="61"/>
      <c r="L1292" s="161" t="s">
        <v>95</v>
      </c>
      <c r="M1292" s="162"/>
      <c r="N1292" s="163"/>
    </row>
    <row r="1293" spans="1:14" ht="20.100000000000001" customHeight="1">
      <c r="A1293">
        <v>0</v>
      </c>
      <c r="B1293" s="56">
        <v>24</v>
      </c>
      <c r="C1293" s="92" t="s">
        <v>95</v>
      </c>
      <c r="D1293" s="58" t="s">
        <v>95</v>
      </c>
      <c r="E1293" s="59" t="s">
        <v>95</v>
      </c>
      <c r="F1293" s="95" t="s">
        <v>95</v>
      </c>
      <c r="G1293" s="95" t="s">
        <v>95</v>
      </c>
      <c r="H1293" s="60"/>
      <c r="I1293" s="61"/>
      <c r="J1293" s="61"/>
      <c r="K1293" s="61"/>
      <c r="L1293" s="161" t="s">
        <v>95</v>
      </c>
      <c r="M1293" s="162"/>
      <c r="N1293" s="163"/>
    </row>
    <row r="1294" spans="1:14" ht="20.100000000000001" customHeight="1">
      <c r="A1294">
        <v>0</v>
      </c>
      <c r="B1294" s="56">
        <v>25</v>
      </c>
      <c r="C1294" s="92" t="s">
        <v>95</v>
      </c>
      <c r="D1294" s="58" t="s">
        <v>95</v>
      </c>
      <c r="E1294" s="59" t="s">
        <v>95</v>
      </c>
      <c r="F1294" s="95" t="s">
        <v>95</v>
      </c>
      <c r="G1294" s="95" t="s">
        <v>95</v>
      </c>
      <c r="H1294" s="60"/>
      <c r="I1294" s="61"/>
      <c r="J1294" s="61"/>
      <c r="K1294" s="61"/>
      <c r="L1294" s="161" t="s">
        <v>95</v>
      </c>
      <c r="M1294" s="162"/>
      <c r="N1294" s="163"/>
    </row>
    <row r="1295" spans="1:14" ht="20.100000000000001" customHeight="1">
      <c r="A1295">
        <v>0</v>
      </c>
      <c r="B1295" s="56">
        <v>26</v>
      </c>
      <c r="C1295" s="92" t="s">
        <v>95</v>
      </c>
      <c r="D1295" s="58" t="s">
        <v>95</v>
      </c>
      <c r="E1295" s="59" t="s">
        <v>95</v>
      </c>
      <c r="F1295" s="95" t="s">
        <v>95</v>
      </c>
      <c r="G1295" s="95" t="s">
        <v>95</v>
      </c>
      <c r="H1295" s="60"/>
      <c r="I1295" s="61"/>
      <c r="J1295" s="61"/>
      <c r="K1295" s="61"/>
      <c r="L1295" s="161" t="s">
        <v>95</v>
      </c>
      <c r="M1295" s="162"/>
      <c r="N1295" s="163"/>
    </row>
    <row r="1296" spans="1:14" ht="20.100000000000001" customHeight="1">
      <c r="A1296">
        <v>0</v>
      </c>
      <c r="B1296" s="56">
        <v>27</v>
      </c>
      <c r="C1296" s="92" t="s">
        <v>95</v>
      </c>
      <c r="D1296" s="58" t="s">
        <v>95</v>
      </c>
      <c r="E1296" s="59" t="s">
        <v>95</v>
      </c>
      <c r="F1296" s="95" t="s">
        <v>95</v>
      </c>
      <c r="G1296" s="95" t="s">
        <v>95</v>
      </c>
      <c r="H1296" s="60"/>
      <c r="I1296" s="61"/>
      <c r="J1296" s="61"/>
      <c r="K1296" s="61"/>
      <c r="L1296" s="161" t="s">
        <v>95</v>
      </c>
      <c r="M1296" s="162"/>
      <c r="N1296" s="163"/>
    </row>
    <row r="1297" spans="1:15" ht="20.100000000000001" customHeight="1">
      <c r="A1297">
        <v>0</v>
      </c>
      <c r="B1297" s="56">
        <v>28</v>
      </c>
      <c r="C1297" s="92" t="s">
        <v>95</v>
      </c>
      <c r="D1297" s="58" t="s">
        <v>95</v>
      </c>
      <c r="E1297" s="59" t="s">
        <v>95</v>
      </c>
      <c r="F1297" s="95" t="s">
        <v>95</v>
      </c>
      <c r="G1297" s="95" t="s">
        <v>95</v>
      </c>
      <c r="H1297" s="60"/>
      <c r="I1297" s="61"/>
      <c r="J1297" s="61"/>
      <c r="K1297" s="61"/>
      <c r="L1297" s="161" t="s">
        <v>95</v>
      </c>
      <c r="M1297" s="162"/>
      <c r="N1297" s="163"/>
    </row>
    <row r="1298" spans="1:15" ht="20.100000000000001" customHeight="1">
      <c r="A1298">
        <v>0</v>
      </c>
      <c r="B1298" s="56">
        <v>29</v>
      </c>
      <c r="C1298" s="92" t="s">
        <v>95</v>
      </c>
      <c r="D1298" s="58" t="s">
        <v>95</v>
      </c>
      <c r="E1298" s="59" t="s">
        <v>95</v>
      </c>
      <c r="F1298" s="95" t="s">
        <v>95</v>
      </c>
      <c r="G1298" s="95" t="s">
        <v>95</v>
      </c>
      <c r="H1298" s="60"/>
      <c r="I1298" s="61"/>
      <c r="J1298" s="61"/>
      <c r="K1298" s="61"/>
      <c r="L1298" s="161" t="s">
        <v>95</v>
      </c>
      <c r="M1298" s="162"/>
      <c r="N1298" s="163"/>
    </row>
    <row r="1299" spans="1:15" ht="20.100000000000001" customHeight="1">
      <c r="A1299">
        <v>0</v>
      </c>
      <c r="B1299" s="63">
        <v>30</v>
      </c>
      <c r="C1299" s="92" t="s">
        <v>95</v>
      </c>
      <c r="D1299" s="58" t="s">
        <v>95</v>
      </c>
      <c r="E1299" s="59" t="s">
        <v>95</v>
      </c>
      <c r="F1299" s="95" t="s">
        <v>95</v>
      </c>
      <c r="G1299" s="95" t="s">
        <v>95</v>
      </c>
      <c r="H1299" s="64"/>
      <c r="I1299" s="65"/>
      <c r="J1299" s="65"/>
      <c r="K1299" s="65"/>
      <c r="L1299" s="161" t="s">
        <v>95</v>
      </c>
      <c r="M1299" s="162"/>
      <c r="N1299" s="163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98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97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1670</v>
      </c>
      <c r="I1306" s="100">
        <v>32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58" t="s">
        <v>570</v>
      </c>
      <c r="G1308" s="158"/>
      <c r="H1308" s="158"/>
      <c r="I1308" s="158"/>
      <c r="J1308" s="158"/>
      <c r="K1308" s="158"/>
      <c r="L1308" s="49" t="s">
        <v>1613</v>
      </c>
    </row>
    <row r="1309" spans="1:15" s="47" customFormat="1">
      <c r="C1309" s="174" t="s">
        <v>567</v>
      </c>
      <c r="D1309" s="174"/>
      <c r="E1309" s="50" t="s">
        <v>477</v>
      </c>
      <c r="F1309" s="175" t="s">
        <v>1615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1582</v>
      </c>
      <c r="D1310" s="159" t="s">
        <v>1616</v>
      </c>
      <c r="E1310" s="159"/>
      <c r="F1310" s="159"/>
      <c r="G1310" s="159"/>
      <c r="H1310" s="159"/>
      <c r="I1310" s="159"/>
      <c r="J1310" s="159"/>
      <c r="K1310" s="159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60" t="s">
        <v>1671</v>
      </c>
      <c r="C1311" s="160"/>
      <c r="D1311" s="160"/>
      <c r="E1311" s="160"/>
      <c r="F1311" s="160"/>
      <c r="G1311" s="160"/>
      <c r="H1311" s="160"/>
      <c r="I1311" s="160"/>
      <c r="J1311" s="160"/>
      <c r="K1311" s="160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54" t="s">
        <v>4</v>
      </c>
      <c r="C1313" s="155" t="s">
        <v>64</v>
      </c>
      <c r="D1313" s="156" t="s">
        <v>9</v>
      </c>
      <c r="E1313" s="157" t="s">
        <v>10</v>
      </c>
      <c r="F1313" s="155" t="s">
        <v>75</v>
      </c>
      <c r="G1313" s="155" t="s">
        <v>76</v>
      </c>
      <c r="H1313" s="155" t="s">
        <v>66</v>
      </c>
      <c r="I1313" s="155" t="s">
        <v>67</v>
      </c>
      <c r="J1313" s="164" t="s">
        <v>56</v>
      </c>
      <c r="K1313" s="164"/>
      <c r="L1313" s="165" t="s">
        <v>68</v>
      </c>
      <c r="M1313" s="166"/>
      <c r="N1313" s="167"/>
    </row>
    <row r="1314" spans="1:14" ht="27" customHeight="1">
      <c r="B1314" s="154"/>
      <c r="C1314" s="154"/>
      <c r="D1314" s="156"/>
      <c r="E1314" s="157"/>
      <c r="F1314" s="154"/>
      <c r="G1314" s="154"/>
      <c r="H1314" s="154"/>
      <c r="I1314" s="154"/>
      <c r="J1314" s="55" t="s">
        <v>69</v>
      </c>
      <c r="K1314" s="55" t="s">
        <v>70</v>
      </c>
      <c r="L1314" s="168"/>
      <c r="M1314" s="169"/>
      <c r="N1314" s="170"/>
    </row>
    <row r="1315" spans="1:14" ht="20.100000000000001" customHeight="1">
      <c r="A1315">
        <v>599</v>
      </c>
      <c r="B1315" s="56">
        <v>1</v>
      </c>
      <c r="C1315" s="92" t="s">
        <v>1282</v>
      </c>
      <c r="D1315" s="58" t="s">
        <v>1283</v>
      </c>
      <c r="E1315" s="59" t="s">
        <v>1077</v>
      </c>
      <c r="F1315" s="95" t="s">
        <v>1579</v>
      </c>
      <c r="G1315" s="95" t="s">
        <v>1083</v>
      </c>
      <c r="H1315" s="60"/>
      <c r="I1315" s="61"/>
      <c r="J1315" s="61"/>
      <c r="K1315" s="61"/>
      <c r="L1315" s="171" t="s">
        <v>95</v>
      </c>
      <c r="M1315" s="172"/>
      <c r="N1315" s="173"/>
    </row>
    <row r="1316" spans="1:14" ht="20.100000000000001" customHeight="1">
      <c r="A1316">
        <v>600</v>
      </c>
      <c r="B1316" s="56">
        <v>2</v>
      </c>
      <c r="C1316" s="92" t="s">
        <v>1293</v>
      </c>
      <c r="D1316" s="58" t="s">
        <v>1294</v>
      </c>
      <c r="E1316" s="59" t="s">
        <v>222</v>
      </c>
      <c r="F1316" s="95" t="s">
        <v>1579</v>
      </c>
      <c r="G1316" s="95" t="s">
        <v>1083</v>
      </c>
      <c r="H1316" s="60"/>
      <c r="I1316" s="61"/>
      <c r="J1316" s="61"/>
      <c r="K1316" s="61"/>
      <c r="L1316" s="161" t="s">
        <v>95</v>
      </c>
      <c r="M1316" s="162"/>
      <c r="N1316" s="163"/>
    </row>
    <row r="1317" spans="1:14" ht="20.100000000000001" customHeight="1">
      <c r="A1317">
        <v>601</v>
      </c>
      <c r="B1317" s="56">
        <v>3</v>
      </c>
      <c r="C1317" s="92" t="s">
        <v>1241</v>
      </c>
      <c r="D1317" s="58" t="s">
        <v>1131</v>
      </c>
      <c r="E1317" s="59" t="s">
        <v>181</v>
      </c>
      <c r="F1317" s="95" t="s">
        <v>1579</v>
      </c>
      <c r="G1317" s="95" t="s">
        <v>1083</v>
      </c>
      <c r="H1317" s="60"/>
      <c r="I1317" s="61"/>
      <c r="J1317" s="61"/>
      <c r="K1317" s="61"/>
      <c r="L1317" s="161" t="s">
        <v>95</v>
      </c>
      <c r="M1317" s="162"/>
      <c r="N1317" s="163"/>
    </row>
    <row r="1318" spans="1:14" ht="20.100000000000001" customHeight="1">
      <c r="A1318">
        <v>602</v>
      </c>
      <c r="B1318" s="56">
        <v>4</v>
      </c>
      <c r="C1318" s="92" t="s">
        <v>1247</v>
      </c>
      <c r="D1318" s="58" t="s">
        <v>1248</v>
      </c>
      <c r="E1318" s="59" t="s">
        <v>135</v>
      </c>
      <c r="F1318" s="95" t="s">
        <v>1579</v>
      </c>
      <c r="G1318" s="95" t="s">
        <v>1083</v>
      </c>
      <c r="H1318" s="60"/>
      <c r="I1318" s="61"/>
      <c r="J1318" s="61"/>
      <c r="K1318" s="61"/>
      <c r="L1318" s="161" t="s">
        <v>95</v>
      </c>
      <c r="M1318" s="162"/>
      <c r="N1318" s="163"/>
    </row>
    <row r="1319" spans="1:14" ht="20.100000000000001" customHeight="1">
      <c r="A1319">
        <v>603</v>
      </c>
      <c r="B1319" s="56">
        <v>5</v>
      </c>
      <c r="C1319" s="92" t="s">
        <v>1257</v>
      </c>
      <c r="D1319" s="58" t="s">
        <v>1258</v>
      </c>
      <c r="E1319" s="59" t="s">
        <v>88</v>
      </c>
      <c r="F1319" s="95" t="s">
        <v>1579</v>
      </c>
      <c r="G1319" s="95" t="s">
        <v>1083</v>
      </c>
      <c r="H1319" s="60"/>
      <c r="I1319" s="61"/>
      <c r="J1319" s="61"/>
      <c r="K1319" s="61"/>
      <c r="L1319" s="161" t="s">
        <v>95</v>
      </c>
      <c r="M1319" s="162"/>
      <c r="N1319" s="163"/>
    </row>
    <row r="1320" spans="1:14" ht="20.100000000000001" customHeight="1">
      <c r="A1320">
        <v>604</v>
      </c>
      <c r="B1320" s="56">
        <v>6</v>
      </c>
      <c r="C1320" s="92" t="s">
        <v>1183</v>
      </c>
      <c r="D1320" s="58" t="s">
        <v>1184</v>
      </c>
      <c r="E1320" s="59" t="s">
        <v>189</v>
      </c>
      <c r="F1320" s="95" t="s">
        <v>1579</v>
      </c>
      <c r="G1320" s="95" t="s">
        <v>1083</v>
      </c>
      <c r="H1320" s="60"/>
      <c r="I1320" s="61"/>
      <c r="J1320" s="61"/>
      <c r="K1320" s="61"/>
      <c r="L1320" s="161" t="s">
        <v>95</v>
      </c>
      <c r="M1320" s="162"/>
      <c r="N1320" s="163"/>
    </row>
    <row r="1321" spans="1:14" ht="20.100000000000001" customHeight="1">
      <c r="A1321">
        <v>605</v>
      </c>
      <c r="B1321" s="56">
        <v>7</v>
      </c>
      <c r="C1321" s="92" t="s">
        <v>1269</v>
      </c>
      <c r="D1321" s="58" t="s">
        <v>1270</v>
      </c>
      <c r="E1321" s="59" t="s">
        <v>234</v>
      </c>
      <c r="F1321" s="95" t="s">
        <v>1579</v>
      </c>
      <c r="G1321" s="95" t="s">
        <v>1083</v>
      </c>
      <c r="H1321" s="60"/>
      <c r="I1321" s="61"/>
      <c r="J1321" s="61"/>
      <c r="K1321" s="61"/>
      <c r="L1321" s="161" t="s">
        <v>95</v>
      </c>
      <c r="M1321" s="162"/>
      <c r="N1321" s="163"/>
    </row>
    <row r="1322" spans="1:14" ht="20.100000000000001" customHeight="1">
      <c r="A1322">
        <v>606</v>
      </c>
      <c r="B1322" s="56">
        <v>8</v>
      </c>
      <c r="C1322" s="92" t="s">
        <v>1284</v>
      </c>
      <c r="D1322" s="58" t="s">
        <v>1285</v>
      </c>
      <c r="E1322" s="59" t="s">
        <v>242</v>
      </c>
      <c r="F1322" s="95" t="s">
        <v>1579</v>
      </c>
      <c r="G1322" s="95" t="s">
        <v>1083</v>
      </c>
      <c r="H1322" s="60"/>
      <c r="I1322" s="61"/>
      <c r="J1322" s="61"/>
      <c r="K1322" s="61"/>
      <c r="L1322" s="161" t="s">
        <v>95</v>
      </c>
      <c r="M1322" s="162"/>
      <c r="N1322" s="163"/>
    </row>
    <row r="1323" spans="1:14" ht="20.100000000000001" customHeight="1">
      <c r="A1323">
        <v>607</v>
      </c>
      <c r="B1323" s="56">
        <v>9</v>
      </c>
      <c r="C1323" s="92" t="s">
        <v>1216</v>
      </c>
      <c r="D1323" s="58" t="s">
        <v>1217</v>
      </c>
      <c r="E1323" s="59" t="s">
        <v>242</v>
      </c>
      <c r="F1323" s="95" t="s">
        <v>1579</v>
      </c>
      <c r="G1323" s="95" t="s">
        <v>1083</v>
      </c>
      <c r="H1323" s="60"/>
      <c r="I1323" s="61"/>
      <c r="J1323" s="61"/>
      <c r="K1323" s="61"/>
      <c r="L1323" s="161" t="s">
        <v>95</v>
      </c>
      <c r="M1323" s="162"/>
      <c r="N1323" s="163"/>
    </row>
    <row r="1324" spans="1:14" ht="20.100000000000001" customHeight="1">
      <c r="A1324">
        <v>608</v>
      </c>
      <c r="B1324" s="56">
        <v>10</v>
      </c>
      <c r="C1324" s="92" t="s">
        <v>1267</v>
      </c>
      <c r="D1324" s="58" t="s">
        <v>1268</v>
      </c>
      <c r="E1324" s="59" t="s">
        <v>156</v>
      </c>
      <c r="F1324" s="95" t="s">
        <v>1579</v>
      </c>
      <c r="G1324" s="95" t="s">
        <v>1083</v>
      </c>
      <c r="H1324" s="60"/>
      <c r="I1324" s="61"/>
      <c r="J1324" s="61"/>
      <c r="K1324" s="61"/>
      <c r="L1324" s="161" t="s">
        <v>95</v>
      </c>
      <c r="M1324" s="162"/>
      <c r="N1324" s="163"/>
    </row>
    <row r="1325" spans="1:14" ht="20.100000000000001" customHeight="1">
      <c r="A1325">
        <v>609</v>
      </c>
      <c r="B1325" s="56">
        <v>11</v>
      </c>
      <c r="C1325" s="92" t="s">
        <v>1261</v>
      </c>
      <c r="D1325" s="58" t="s">
        <v>1262</v>
      </c>
      <c r="E1325" s="59" t="s">
        <v>133</v>
      </c>
      <c r="F1325" s="95" t="s">
        <v>1579</v>
      </c>
      <c r="G1325" s="95" t="s">
        <v>1083</v>
      </c>
      <c r="H1325" s="60"/>
      <c r="I1325" s="61"/>
      <c r="J1325" s="61"/>
      <c r="K1325" s="61"/>
      <c r="L1325" s="161" t="s">
        <v>95</v>
      </c>
      <c r="M1325" s="162"/>
      <c r="N1325" s="163"/>
    </row>
    <row r="1326" spans="1:14" ht="20.100000000000001" customHeight="1">
      <c r="A1326">
        <v>610</v>
      </c>
      <c r="B1326" s="56">
        <v>12</v>
      </c>
      <c r="C1326" s="92" t="s">
        <v>1212</v>
      </c>
      <c r="D1326" s="58" t="s">
        <v>1213</v>
      </c>
      <c r="E1326" s="59" t="s">
        <v>133</v>
      </c>
      <c r="F1326" s="95" t="s">
        <v>1579</v>
      </c>
      <c r="G1326" s="95" t="s">
        <v>1083</v>
      </c>
      <c r="H1326" s="60"/>
      <c r="I1326" s="61"/>
      <c r="J1326" s="61"/>
      <c r="K1326" s="61"/>
      <c r="L1326" s="161" t="s">
        <v>95</v>
      </c>
      <c r="M1326" s="162"/>
      <c r="N1326" s="163"/>
    </row>
    <row r="1327" spans="1:14" ht="20.100000000000001" customHeight="1">
      <c r="A1327">
        <v>611</v>
      </c>
      <c r="B1327" s="56">
        <v>13</v>
      </c>
      <c r="C1327" s="92" t="s">
        <v>1295</v>
      </c>
      <c r="D1327" s="58" t="s">
        <v>1160</v>
      </c>
      <c r="E1327" s="59" t="s">
        <v>228</v>
      </c>
      <c r="F1327" s="95" t="s">
        <v>1579</v>
      </c>
      <c r="G1327" s="95" t="s">
        <v>1083</v>
      </c>
      <c r="H1327" s="60"/>
      <c r="I1327" s="61"/>
      <c r="J1327" s="61"/>
      <c r="K1327" s="61"/>
      <c r="L1327" s="161" t="s">
        <v>95</v>
      </c>
      <c r="M1327" s="162"/>
      <c r="N1327" s="163"/>
    </row>
    <row r="1328" spans="1:14" ht="20.100000000000001" customHeight="1">
      <c r="A1328">
        <v>612</v>
      </c>
      <c r="B1328" s="56">
        <v>14</v>
      </c>
      <c r="C1328" s="92" t="s">
        <v>1170</v>
      </c>
      <c r="D1328" s="58" t="s">
        <v>1171</v>
      </c>
      <c r="E1328" s="59" t="s">
        <v>251</v>
      </c>
      <c r="F1328" s="95" t="s">
        <v>1579</v>
      </c>
      <c r="G1328" s="95" t="s">
        <v>1083</v>
      </c>
      <c r="H1328" s="60"/>
      <c r="I1328" s="61"/>
      <c r="J1328" s="61"/>
      <c r="K1328" s="61"/>
      <c r="L1328" s="161" t="s">
        <v>95</v>
      </c>
      <c r="M1328" s="162"/>
      <c r="N1328" s="163"/>
    </row>
    <row r="1329" spans="1:14" ht="20.100000000000001" customHeight="1">
      <c r="A1329">
        <v>613</v>
      </c>
      <c r="B1329" s="56">
        <v>15</v>
      </c>
      <c r="C1329" s="92" t="s">
        <v>1271</v>
      </c>
      <c r="D1329" s="58" t="s">
        <v>1272</v>
      </c>
      <c r="E1329" s="59" t="s">
        <v>139</v>
      </c>
      <c r="F1329" s="95" t="s">
        <v>1579</v>
      </c>
      <c r="G1329" s="95" t="s">
        <v>1083</v>
      </c>
      <c r="H1329" s="60"/>
      <c r="I1329" s="61"/>
      <c r="J1329" s="61"/>
      <c r="K1329" s="61"/>
      <c r="L1329" s="161" t="s">
        <v>95</v>
      </c>
      <c r="M1329" s="162"/>
      <c r="N1329" s="163"/>
    </row>
    <row r="1330" spans="1:14" ht="20.100000000000001" customHeight="1">
      <c r="A1330">
        <v>614</v>
      </c>
      <c r="B1330" s="56">
        <v>16</v>
      </c>
      <c r="C1330" s="92" t="s">
        <v>1235</v>
      </c>
      <c r="D1330" s="58" t="s">
        <v>490</v>
      </c>
      <c r="E1330" s="59" t="s">
        <v>107</v>
      </c>
      <c r="F1330" s="95" t="s">
        <v>1579</v>
      </c>
      <c r="G1330" s="95" t="s">
        <v>1083</v>
      </c>
      <c r="H1330" s="60"/>
      <c r="I1330" s="61"/>
      <c r="J1330" s="61"/>
      <c r="K1330" s="61"/>
      <c r="L1330" s="161" t="s">
        <v>95</v>
      </c>
      <c r="M1330" s="162"/>
      <c r="N1330" s="163"/>
    </row>
    <row r="1331" spans="1:14" ht="20.100000000000001" customHeight="1">
      <c r="A1331">
        <v>615</v>
      </c>
      <c r="B1331" s="56">
        <v>17</v>
      </c>
      <c r="C1331" s="92" t="s">
        <v>1259</v>
      </c>
      <c r="D1331" s="58" t="s">
        <v>1260</v>
      </c>
      <c r="E1331" s="59" t="s">
        <v>132</v>
      </c>
      <c r="F1331" s="95" t="s">
        <v>1579</v>
      </c>
      <c r="G1331" s="95" t="s">
        <v>1083</v>
      </c>
      <c r="H1331" s="60"/>
      <c r="I1331" s="61"/>
      <c r="J1331" s="61"/>
      <c r="K1331" s="61"/>
      <c r="L1331" s="161" t="s">
        <v>95</v>
      </c>
      <c r="M1331" s="162"/>
      <c r="N1331" s="163"/>
    </row>
    <row r="1332" spans="1:14" ht="20.100000000000001" customHeight="1">
      <c r="A1332">
        <v>616</v>
      </c>
      <c r="B1332" s="56">
        <v>18</v>
      </c>
      <c r="C1332" s="92" t="s">
        <v>1165</v>
      </c>
      <c r="D1332" s="58" t="s">
        <v>1166</v>
      </c>
      <c r="E1332" s="59" t="s">
        <v>112</v>
      </c>
      <c r="F1332" s="95" t="s">
        <v>1580</v>
      </c>
      <c r="G1332" s="95" t="s">
        <v>1083</v>
      </c>
      <c r="H1332" s="60"/>
      <c r="I1332" s="61"/>
      <c r="J1332" s="61"/>
      <c r="K1332" s="61"/>
      <c r="L1332" s="161" t="s">
        <v>95</v>
      </c>
      <c r="M1332" s="162"/>
      <c r="N1332" s="163"/>
    </row>
    <row r="1333" spans="1:14" ht="20.100000000000001" customHeight="1">
      <c r="A1333">
        <v>617</v>
      </c>
      <c r="B1333" s="56">
        <v>19</v>
      </c>
      <c r="C1333" s="92" t="s">
        <v>1215</v>
      </c>
      <c r="D1333" s="58" t="s">
        <v>1159</v>
      </c>
      <c r="E1333" s="59" t="s">
        <v>112</v>
      </c>
      <c r="F1333" s="95" t="s">
        <v>1580</v>
      </c>
      <c r="G1333" s="95" t="s">
        <v>1083</v>
      </c>
      <c r="H1333" s="60"/>
      <c r="I1333" s="61"/>
      <c r="J1333" s="61"/>
      <c r="K1333" s="61"/>
      <c r="L1333" s="161" t="s">
        <v>95</v>
      </c>
      <c r="M1333" s="162"/>
      <c r="N1333" s="163"/>
    </row>
    <row r="1334" spans="1:14" ht="20.100000000000001" customHeight="1">
      <c r="A1334">
        <v>618</v>
      </c>
      <c r="B1334" s="56">
        <v>20</v>
      </c>
      <c r="C1334" s="92" t="s">
        <v>1198</v>
      </c>
      <c r="D1334" s="58" t="s">
        <v>455</v>
      </c>
      <c r="E1334" s="59" t="s">
        <v>112</v>
      </c>
      <c r="F1334" s="95" t="s">
        <v>1580</v>
      </c>
      <c r="G1334" s="95" t="s">
        <v>1083</v>
      </c>
      <c r="H1334" s="60"/>
      <c r="I1334" s="61"/>
      <c r="J1334" s="61"/>
      <c r="K1334" s="61"/>
      <c r="L1334" s="161" t="s">
        <v>95</v>
      </c>
      <c r="M1334" s="162"/>
      <c r="N1334" s="163"/>
    </row>
    <row r="1335" spans="1:14" ht="20.100000000000001" customHeight="1">
      <c r="A1335">
        <v>0</v>
      </c>
      <c r="B1335" s="56">
        <v>21</v>
      </c>
      <c r="C1335" s="92" t="s">
        <v>95</v>
      </c>
      <c r="D1335" s="58" t="s">
        <v>95</v>
      </c>
      <c r="E1335" s="59" t="s">
        <v>95</v>
      </c>
      <c r="F1335" s="95" t="s">
        <v>95</v>
      </c>
      <c r="G1335" s="95" t="s">
        <v>95</v>
      </c>
      <c r="H1335" s="60"/>
      <c r="I1335" s="61"/>
      <c r="J1335" s="61"/>
      <c r="K1335" s="61"/>
      <c r="L1335" s="161" t="s">
        <v>95</v>
      </c>
      <c r="M1335" s="162"/>
      <c r="N1335" s="163"/>
    </row>
    <row r="1336" spans="1:14" ht="20.100000000000001" customHeight="1">
      <c r="A1336">
        <v>0</v>
      </c>
      <c r="B1336" s="56">
        <v>22</v>
      </c>
      <c r="C1336" s="92" t="s">
        <v>95</v>
      </c>
      <c r="D1336" s="58" t="s">
        <v>95</v>
      </c>
      <c r="E1336" s="59" t="s">
        <v>95</v>
      </c>
      <c r="F1336" s="95" t="s">
        <v>95</v>
      </c>
      <c r="G1336" s="95" t="s">
        <v>95</v>
      </c>
      <c r="H1336" s="60"/>
      <c r="I1336" s="61"/>
      <c r="J1336" s="61"/>
      <c r="K1336" s="61"/>
      <c r="L1336" s="161" t="s">
        <v>95</v>
      </c>
      <c r="M1336" s="162"/>
      <c r="N1336" s="163"/>
    </row>
    <row r="1337" spans="1:14" ht="20.100000000000001" customHeight="1">
      <c r="A1337">
        <v>0</v>
      </c>
      <c r="B1337" s="56">
        <v>23</v>
      </c>
      <c r="C1337" s="92" t="s">
        <v>95</v>
      </c>
      <c r="D1337" s="58" t="s">
        <v>95</v>
      </c>
      <c r="E1337" s="59" t="s">
        <v>95</v>
      </c>
      <c r="F1337" s="95" t="s">
        <v>95</v>
      </c>
      <c r="G1337" s="95" t="s">
        <v>95</v>
      </c>
      <c r="H1337" s="60"/>
      <c r="I1337" s="61"/>
      <c r="J1337" s="61"/>
      <c r="K1337" s="61"/>
      <c r="L1337" s="161" t="s">
        <v>95</v>
      </c>
      <c r="M1337" s="162"/>
      <c r="N1337" s="163"/>
    </row>
    <row r="1338" spans="1:14" ht="20.100000000000001" customHeight="1">
      <c r="A1338">
        <v>0</v>
      </c>
      <c r="B1338" s="56">
        <v>24</v>
      </c>
      <c r="C1338" s="92" t="s">
        <v>95</v>
      </c>
      <c r="D1338" s="58" t="s">
        <v>95</v>
      </c>
      <c r="E1338" s="59" t="s">
        <v>95</v>
      </c>
      <c r="F1338" s="95" t="s">
        <v>95</v>
      </c>
      <c r="G1338" s="95" t="s">
        <v>95</v>
      </c>
      <c r="H1338" s="60"/>
      <c r="I1338" s="61"/>
      <c r="J1338" s="61"/>
      <c r="K1338" s="61"/>
      <c r="L1338" s="161" t="s">
        <v>95</v>
      </c>
      <c r="M1338" s="162"/>
      <c r="N1338" s="163"/>
    </row>
    <row r="1339" spans="1:14" ht="20.100000000000001" customHeight="1">
      <c r="A1339">
        <v>0</v>
      </c>
      <c r="B1339" s="56">
        <v>25</v>
      </c>
      <c r="C1339" s="92" t="s">
        <v>95</v>
      </c>
      <c r="D1339" s="58" t="s">
        <v>95</v>
      </c>
      <c r="E1339" s="59" t="s">
        <v>95</v>
      </c>
      <c r="F1339" s="95" t="s">
        <v>95</v>
      </c>
      <c r="G1339" s="95" t="s">
        <v>95</v>
      </c>
      <c r="H1339" s="60"/>
      <c r="I1339" s="61"/>
      <c r="J1339" s="61"/>
      <c r="K1339" s="61"/>
      <c r="L1339" s="161" t="s">
        <v>95</v>
      </c>
      <c r="M1339" s="162"/>
      <c r="N1339" s="163"/>
    </row>
    <row r="1340" spans="1:14" ht="20.100000000000001" customHeight="1">
      <c r="A1340">
        <v>0</v>
      </c>
      <c r="B1340" s="56">
        <v>26</v>
      </c>
      <c r="C1340" s="92" t="s">
        <v>95</v>
      </c>
      <c r="D1340" s="58" t="s">
        <v>95</v>
      </c>
      <c r="E1340" s="59" t="s">
        <v>95</v>
      </c>
      <c r="F1340" s="95" t="s">
        <v>95</v>
      </c>
      <c r="G1340" s="95" t="s">
        <v>95</v>
      </c>
      <c r="H1340" s="60"/>
      <c r="I1340" s="61"/>
      <c r="J1340" s="61"/>
      <c r="K1340" s="61"/>
      <c r="L1340" s="161" t="s">
        <v>95</v>
      </c>
      <c r="M1340" s="162"/>
      <c r="N1340" s="163"/>
    </row>
    <row r="1341" spans="1:14" ht="20.100000000000001" customHeight="1">
      <c r="A1341">
        <v>0</v>
      </c>
      <c r="B1341" s="56">
        <v>27</v>
      </c>
      <c r="C1341" s="92" t="s">
        <v>95</v>
      </c>
      <c r="D1341" s="58" t="s">
        <v>95</v>
      </c>
      <c r="E1341" s="59" t="s">
        <v>95</v>
      </c>
      <c r="F1341" s="95" t="s">
        <v>95</v>
      </c>
      <c r="G1341" s="95" t="s">
        <v>95</v>
      </c>
      <c r="H1341" s="60"/>
      <c r="I1341" s="61"/>
      <c r="J1341" s="61"/>
      <c r="K1341" s="61"/>
      <c r="L1341" s="161" t="s">
        <v>95</v>
      </c>
      <c r="M1341" s="162"/>
      <c r="N1341" s="163"/>
    </row>
    <row r="1342" spans="1:14" ht="20.100000000000001" customHeight="1">
      <c r="A1342">
        <v>0</v>
      </c>
      <c r="B1342" s="56">
        <v>28</v>
      </c>
      <c r="C1342" s="92" t="s">
        <v>95</v>
      </c>
      <c r="D1342" s="58" t="s">
        <v>95</v>
      </c>
      <c r="E1342" s="59" t="s">
        <v>95</v>
      </c>
      <c r="F1342" s="95" t="s">
        <v>95</v>
      </c>
      <c r="G1342" s="95" t="s">
        <v>95</v>
      </c>
      <c r="H1342" s="60"/>
      <c r="I1342" s="61"/>
      <c r="J1342" s="61"/>
      <c r="K1342" s="61"/>
      <c r="L1342" s="161" t="s">
        <v>95</v>
      </c>
      <c r="M1342" s="162"/>
      <c r="N1342" s="163"/>
    </row>
    <row r="1343" spans="1:14" ht="20.100000000000001" customHeight="1">
      <c r="A1343">
        <v>0</v>
      </c>
      <c r="B1343" s="56">
        <v>29</v>
      </c>
      <c r="C1343" s="92" t="s">
        <v>95</v>
      </c>
      <c r="D1343" s="58" t="s">
        <v>95</v>
      </c>
      <c r="E1343" s="59" t="s">
        <v>95</v>
      </c>
      <c r="F1343" s="95" t="s">
        <v>95</v>
      </c>
      <c r="G1343" s="95" t="s">
        <v>95</v>
      </c>
      <c r="H1343" s="60"/>
      <c r="I1343" s="61"/>
      <c r="J1343" s="61"/>
      <c r="K1343" s="61"/>
      <c r="L1343" s="161" t="s">
        <v>95</v>
      </c>
      <c r="M1343" s="162"/>
      <c r="N1343" s="163"/>
    </row>
    <row r="1344" spans="1:14" ht="20.100000000000001" customHeight="1">
      <c r="A1344">
        <v>0</v>
      </c>
      <c r="B1344" s="63">
        <v>30</v>
      </c>
      <c r="C1344" s="92" t="s">
        <v>95</v>
      </c>
      <c r="D1344" s="58" t="s">
        <v>95</v>
      </c>
      <c r="E1344" s="59" t="s">
        <v>95</v>
      </c>
      <c r="F1344" s="95" t="s">
        <v>95</v>
      </c>
      <c r="G1344" s="95" t="s">
        <v>95</v>
      </c>
      <c r="H1344" s="64"/>
      <c r="I1344" s="65"/>
      <c r="J1344" s="65"/>
      <c r="K1344" s="65"/>
      <c r="L1344" s="161" t="s">
        <v>95</v>
      </c>
      <c r="M1344" s="162"/>
      <c r="N1344" s="163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98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97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1672</v>
      </c>
      <c r="I1351" s="100">
        <v>32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58" t="s">
        <v>570</v>
      </c>
      <c r="G1353" s="158"/>
      <c r="H1353" s="158"/>
      <c r="I1353" s="158"/>
      <c r="J1353" s="158"/>
      <c r="K1353" s="158"/>
      <c r="L1353" s="49" t="s">
        <v>1614</v>
      </c>
    </row>
    <row r="1354" spans="1:15" s="47" customFormat="1">
      <c r="C1354" s="174" t="s">
        <v>567</v>
      </c>
      <c r="D1354" s="174"/>
      <c r="E1354" s="50" t="s">
        <v>478</v>
      </c>
      <c r="F1354" s="175" t="s">
        <v>1615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1582</v>
      </c>
      <c r="D1355" s="159" t="s">
        <v>1616</v>
      </c>
      <c r="E1355" s="159"/>
      <c r="F1355" s="159"/>
      <c r="G1355" s="159"/>
      <c r="H1355" s="159"/>
      <c r="I1355" s="159"/>
      <c r="J1355" s="159"/>
      <c r="K1355" s="159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60" t="s">
        <v>1673</v>
      </c>
      <c r="C1356" s="160"/>
      <c r="D1356" s="160"/>
      <c r="E1356" s="160"/>
      <c r="F1356" s="160"/>
      <c r="G1356" s="160"/>
      <c r="H1356" s="160"/>
      <c r="I1356" s="160"/>
      <c r="J1356" s="160"/>
      <c r="K1356" s="160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54" t="s">
        <v>4</v>
      </c>
      <c r="C1358" s="155" t="s">
        <v>64</v>
      </c>
      <c r="D1358" s="156" t="s">
        <v>9</v>
      </c>
      <c r="E1358" s="157" t="s">
        <v>10</v>
      </c>
      <c r="F1358" s="155" t="s">
        <v>75</v>
      </c>
      <c r="G1358" s="155" t="s">
        <v>76</v>
      </c>
      <c r="H1358" s="155" t="s">
        <v>66</v>
      </c>
      <c r="I1358" s="155" t="s">
        <v>67</v>
      </c>
      <c r="J1358" s="164" t="s">
        <v>56</v>
      </c>
      <c r="K1358" s="164"/>
      <c r="L1358" s="165" t="s">
        <v>68</v>
      </c>
      <c r="M1358" s="166"/>
      <c r="N1358" s="167"/>
    </row>
    <row r="1359" spans="1:15" ht="27" customHeight="1">
      <c r="B1359" s="154"/>
      <c r="C1359" s="154"/>
      <c r="D1359" s="156"/>
      <c r="E1359" s="157"/>
      <c r="F1359" s="154"/>
      <c r="G1359" s="154"/>
      <c r="H1359" s="154"/>
      <c r="I1359" s="154"/>
      <c r="J1359" s="55" t="s">
        <v>69</v>
      </c>
      <c r="K1359" s="55" t="s">
        <v>70</v>
      </c>
      <c r="L1359" s="168"/>
      <c r="M1359" s="169"/>
      <c r="N1359" s="170"/>
    </row>
    <row r="1360" spans="1:15" ht="20.100000000000001" customHeight="1">
      <c r="A1360">
        <v>619</v>
      </c>
      <c r="B1360" s="56">
        <v>1</v>
      </c>
      <c r="C1360" s="92" t="s">
        <v>1242</v>
      </c>
      <c r="D1360" s="58" t="s">
        <v>1143</v>
      </c>
      <c r="E1360" s="59" t="s">
        <v>205</v>
      </c>
      <c r="F1360" s="95" t="s">
        <v>1580</v>
      </c>
      <c r="G1360" s="95" t="s">
        <v>1083</v>
      </c>
      <c r="H1360" s="60"/>
      <c r="I1360" s="61"/>
      <c r="J1360" s="61"/>
      <c r="K1360" s="61"/>
      <c r="L1360" s="171" t="s">
        <v>95</v>
      </c>
      <c r="M1360" s="172"/>
      <c r="N1360" s="173"/>
    </row>
    <row r="1361" spans="1:14" ht="20.100000000000001" customHeight="1">
      <c r="A1361">
        <v>620</v>
      </c>
      <c r="B1361" s="56">
        <v>2</v>
      </c>
      <c r="C1361" s="92" t="s">
        <v>1169</v>
      </c>
      <c r="D1361" s="58" t="s">
        <v>217</v>
      </c>
      <c r="E1361" s="59" t="s">
        <v>143</v>
      </c>
      <c r="F1361" s="95" t="s">
        <v>1580</v>
      </c>
      <c r="G1361" s="95" t="s">
        <v>1083</v>
      </c>
      <c r="H1361" s="60"/>
      <c r="I1361" s="61"/>
      <c r="J1361" s="61"/>
      <c r="K1361" s="61"/>
      <c r="L1361" s="161" t="s">
        <v>95</v>
      </c>
      <c r="M1361" s="162"/>
      <c r="N1361" s="163"/>
    </row>
    <row r="1362" spans="1:14" ht="20.100000000000001" customHeight="1">
      <c r="A1362">
        <v>621</v>
      </c>
      <c r="B1362" s="56">
        <v>3</v>
      </c>
      <c r="C1362" s="92" t="s">
        <v>1176</v>
      </c>
      <c r="D1362" s="58" t="s">
        <v>1177</v>
      </c>
      <c r="E1362" s="59" t="s">
        <v>176</v>
      </c>
      <c r="F1362" s="95" t="s">
        <v>1580</v>
      </c>
      <c r="G1362" s="95" t="s">
        <v>1083</v>
      </c>
      <c r="H1362" s="60"/>
      <c r="I1362" s="61"/>
      <c r="J1362" s="61"/>
      <c r="K1362" s="61"/>
      <c r="L1362" s="161" t="s">
        <v>95</v>
      </c>
      <c r="M1362" s="162"/>
      <c r="N1362" s="163"/>
    </row>
    <row r="1363" spans="1:14" ht="20.100000000000001" customHeight="1">
      <c r="A1363">
        <v>622</v>
      </c>
      <c r="B1363" s="56">
        <v>4</v>
      </c>
      <c r="C1363" s="92" t="s">
        <v>1232</v>
      </c>
      <c r="D1363" s="58" t="s">
        <v>1233</v>
      </c>
      <c r="E1363" s="59" t="s">
        <v>292</v>
      </c>
      <c r="F1363" s="95" t="s">
        <v>1580</v>
      </c>
      <c r="G1363" s="95" t="s">
        <v>1083</v>
      </c>
      <c r="H1363" s="60"/>
      <c r="I1363" s="61"/>
      <c r="J1363" s="61"/>
      <c r="K1363" s="61"/>
      <c r="L1363" s="161" t="s">
        <v>95</v>
      </c>
      <c r="M1363" s="162"/>
      <c r="N1363" s="163"/>
    </row>
    <row r="1364" spans="1:14" ht="20.100000000000001" customHeight="1">
      <c r="A1364">
        <v>623</v>
      </c>
      <c r="B1364" s="56">
        <v>5</v>
      </c>
      <c r="C1364" s="92" t="s">
        <v>1193</v>
      </c>
      <c r="D1364" s="58" t="s">
        <v>1194</v>
      </c>
      <c r="E1364" s="59" t="s">
        <v>292</v>
      </c>
      <c r="F1364" s="95" t="s">
        <v>1580</v>
      </c>
      <c r="G1364" s="95" t="s">
        <v>1083</v>
      </c>
      <c r="H1364" s="60"/>
      <c r="I1364" s="61"/>
      <c r="J1364" s="61"/>
      <c r="K1364" s="61"/>
      <c r="L1364" s="161" t="s">
        <v>95</v>
      </c>
      <c r="M1364" s="162"/>
      <c r="N1364" s="163"/>
    </row>
    <row r="1365" spans="1:14" ht="20.100000000000001" customHeight="1">
      <c r="A1365">
        <v>624</v>
      </c>
      <c r="B1365" s="56">
        <v>6</v>
      </c>
      <c r="C1365" s="92" t="s">
        <v>1291</v>
      </c>
      <c r="D1365" s="58" t="s">
        <v>1292</v>
      </c>
      <c r="E1365" s="59" t="s">
        <v>101</v>
      </c>
      <c r="F1365" s="95" t="s">
        <v>1580</v>
      </c>
      <c r="G1365" s="95" t="s">
        <v>1083</v>
      </c>
      <c r="H1365" s="60"/>
      <c r="I1365" s="61"/>
      <c r="J1365" s="61"/>
      <c r="K1365" s="61"/>
      <c r="L1365" s="161" t="s">
        <v>95</v>
      </c>
      <c r="M1365" s="162"/>
      <c r="N1365" s="163"/>
    </row>
    <row r="1366" spans="1:14" ht="20.100000000000001" customHeight="1">
      <c r="A1366">
        <v>625</v>
      </c>
      <c r="B1366" s="56">
        <v>7</v>
      </c>
      <c r="C1366" s="92" t="s">
        <v>1174</v>
      </c>
      <c r="D1366" s="58" t="s">
        <v>1175</v>
      </c>
      <c r="E1366" s="59" t="s">
        <v>116</v>
      </c>
      <c r="F1366" s="95" t="s">
        <v>1580</v>
      </c>
      <c r="G1366" s="95" t="s">
        <v>1083</v>
      </c>
      <c r="H1366" s="60"/>
      <c r="I1366" s="61"/>
      <c r="J1366" s="61"/>
      <c r="K1366" s="61"/>
      <c r="L1366" s="161" t="s">
        <v>95</v>
      </c>
      <c r="M1366" s="162"/>
      <c r="N1366" s="163"/>
    </row>
    <row r="1367" spans="1:14" ht="20.100000000000001" customHeight="1">
      <c r="A1367">
        <v>626</v>
      </c>
      <c r="B1367" s="56">
        <v>8</v>
      </c>
      <c r="C1367" s="92" t="s">
        <v>1185</v>
      </c>
      <c r="D1367" s="58" t="s">
        <v>1186</v>
      </c>
      <c r="E1367" s="59" t="s">
        <v>116</v>
      </c>
      <c r="F1367" s="95" t="s">
        <v>1580</v>
      </c>
      <c r="G1367" s="95" t="s">
        <v>1083</v>
      </c>
      <c r="H1367" s="60"/>
      <c r="I1367" s="61"/>
      <c r="J1367" s="61"/>
      <c r="K1367" s="61"/>
      <c r="L1367" s="161" t="s">
        <v>95</v>
      </c>
      <c r="M1367" s="162"/>
      <c r="N1367" s="163"/>
    </row>
    <row r="1368" spans="1:14" ht="20.100000000000001" customHeight="1">
      <c r="A1368">
        <v>627</v>
      </c>
      <c r="B1368" s="56">
        <v>9</v>
      </c>
      <c r="C1368" s="92" t="s">
        <v>1208</v>
      </c>
      <c r="D1368" s="58" t="s">
        <v>1209</v>
      </c>
      <c r="E1368" s="59" t="s">
        <v>86</v>
      </c>
      <c r="F1368" s="95" t="s">
        <v>1580</v>
      </c>
      <c r="G1368" s="95" t="s">
        <v>1083</v>
      </c>
      <c r="H1368" s="60"/>
      <c r="I1368" s="61"/>
      <c r="J1368" s="61"/>
      <c r="K1368" s="61"/>
      <c r="L1368" s="161" t="s">
        <v>95</v>
      </c>
      <c r="M1368" s="162"/>
      <c r="N1368" s="163"/>
    </row>
    <row r="1369" spans="1:14" ht="20.100000000000001" customHeight="1">
      <c r="A1369">
        <v>628</v>
      </c>
      <c r="B1369" s="56">
        <v>10</v>
      </c>
      <c r="C1369" s="92" t="s">
        <v>1296</v>
      </c>
      <c r="D1369" s="58" t="s">
        <v>1124</v>
      </c>
      <c r="E1369" s="59" t="s">
        <v>86</v>
      </c>
      <c r="F1369" s="95" t="s">
        <v>1580</v>
      </c>
      <c r="G1369" s="95" t="s">
        <v>1083</v>
      </c>
      <c r="H1369" s="60"/>
      <c r="I1369" s="61"/>
      <c r="J1369" s="61"/>
      <c r="K1369" s="61"/>
      <c r="L1369" s="161" t="s">
        <v>95</v>
      </c>
      <c r="M1369" s="162"/>
      <c r="N1369" s="163"/>
    </row>
    <row r="1370" spans="1:14" ht="20.100000000000001" customHeight="1">
      <c r="A1370">
        <v>629</v>
      </c>
      <c r="B1370" s="56">
        <v>11</v>
      </c>
      <c r="C1370" s="92" t="s">
        <v>1167</v>
      </c>
      <c r="D1370" s="58" t="s">
        <v>1168</v>
      </c>
      <c r="E1370" s="59" t="s">
        <v>177</v>
      </c>
      <c r="F1370" s="95" t="s">
        <v>1580</v>
      </c>
      <c r="G1370" s="95" t="s">
        <v>1083</v>
      </c>
      <c r="H1370" s="60"/>
      <c r="I1370" s="61"/>
      <c r="J1370" s="61"/>
      <c r="K1370" s="61"/>
      <c r="L1370" s="161" t="s">
        <v>95</v>
      </c>
      <c r="M1370" s="162"/>
      <c r="N1370" s="163"/>
    </row>
    <row r="1371" spans="1:14" ht="20.100000000000001" customHeight="1">
      <c r="A1371">
        <v>630</v>
      </c>
      <c r="B1371" s="56">
        <v>12</v>
      </c>
      <c r="C1371" s="92" t="s">
        <v>1281</v>
      </c>
      <c r="D1371" s="58" t="s">
        <v>129</v>
      </c>
      <c r="E1371" s="59" t="s">
        <v>319</v>
      </c>
      <c r="F1371" s="95" t="s">
        <v>1580</v>
      </c>
      <c r="G1371" s="95" t="s">
        <v>1083</v>
      </c>
      <c r="H1371" s="60"/>
      <c r="I1371" s="61"/>
      <c r="J1371" s="61"/>
      <c r="K1371" s="61"/>
      <c r="L1371" s="161" t="s">
        <v>95</v>
      </c>
      <c r="M1371" s="162"/>
      <c r="N1371" s="163"/>
    </row>
    <row r="1372" spans="1:14" ht="20.100000000000001" customHeight="1">
      <c r="A1372">
        <v>631</v>
      </c>
      <c r="B1372" s="56">
        <v>13</v>
      </c>
      <c r="C1372" s="92" t="s">
        <v>1234</v>
      </c>
      <c r="D1372" s="58" t="s">
        <v>436</v>
      </c>
      <c r="E1372" s="59" t="s">
        <v>171</v>
      </c>
      <c r="F1372" s="95" t="s">
        <v>1580</v>
      </c>
      <c r="G1372" s="95" t="s">
        <v>1083</v>
      </c>
      <c r="H1372" s="60"/>
      <c r="I1372" s="61"/>
      <c r="J1372" s="61"/>
      <c r="K1372" s="61"/>
      <c r="L1372" s="161" t="s">
        <v>95</v>
      </c>
      <c r="M1372" s="162"/>
      <c r="N1372" s="163"/>
    </row>
    <row r="1373" spans="1:14" ht="20.100000000000001" customHeight="1">
      <c r="A1373">
        <v>632</v>
      </c>
      <c r="B1373" s="56">
        <v>14</v>
      </c>
      <c r="C1373" s="92" t="s">
        <v>1297</v>
      </c>
      <c r="D1373" s="58" t="s">
        <v>380</v>
      </c>
      <c r="E1373" s="59" t="s">
        <v>113</v>
      </c>
      <c r="F1373" s="95" t="s">
        <v>1580</v>
      </c>
      <c r="G1373" s="95" t="s">
        <v>1083</v>
      </c>
      <c r="H1373" s="60"/>
      <c r="I1373" s="61"/>
      <c r="J1373" s="61"/>
      <c r="K1373" s="61"/>
      <c r="L1373" s="161" t="s">
        <v>95</v>
      </c>
      <c r="M1373" s="162"/>
      <c r="N1373" s="163"/>
    </row>
    <row r="1374" spans="1:14" ht="20.100000000000001" customHeight="1">
      <c r="A1374">
        <v>633</v>
      </c>
      <c r="B1374" s="56">
        <v>15</v>
      </c>
      <c r="C1374" s="92" t="s">
        <v>1214</v>
      </c>
      <c r="D1374" s="58" t="s">
        <v>375</v>
      </c>
      <c r="E1374" s="59" t="s">
        <v>212</v>
      </c>
      <c r="F1374" s="95" t="s">
        <v>1580</v>
      </c>
      <c r="G1374" s="95" t="s">
        <v>1083</v>
      </c>
      <c r="H1374" s="60"/>
      <c r="I1374" s="61"/>
      <c r="J1374" s="61"/>
      <c r="K1374" s="61"/>
      <c r="L1374" s="161" t="s">
        <v>95</v>
      </c>
      <c r="M1374" s="162"/>
      <c r="N1374" s="163"/>
    </row>
    <row r="1375" spans="1:14" ht="20.100000000000001" customHeight="1">
      <c r="A1375">
        <v>634</v>
      </c>
      <c r="B1375" s="56">
        <v>16</v>
      </c>
      <c r="C1375" s="92" t="s">
        <v>1210</v>
      </c>
      <c r="D1375" s="58" t="s">
        <v>1211</v>
      </c>
      <c r="E1375" s="59" t="s">
        <v>79</v>
      </c>
      <c r="F1375" s="95" t="s">
        <v>1580</v>
      </c>
      <c r="G1375" s="95" t="s">
        <v>1083</v>
      </c>
      <c r="H1375" s="60"/>
      <c r="I1375" s="61"/>
      <c r="J1375" s="61"/>
      <c r="K1375" s="61"/>
      <c r="L1375" s="161" t="s">
        <v>95</v>
      </c>
      <c r="M1375" s="162"/>
      <c r="N1375" s="163"/>
    </row>
    <row r="1376" spans="1:14" ht="20.100000000000001" customHeight="1">
      <c r="A1376">
        <v>635</v>
      </c>
      <c r="B1376" s="56">
        <v>17</v>
      </c>
      <c r="C1376" s="92" t="s">
        <v>1181</v>
      </c>
      <c r="D1376" s="58" t="s">
        <v>1182</v>
      </c>
      <c r="E1376" s="59" t="s">
        <v>79</v>
      </c>
      <c r="F1376" s="95" t="s">
        <v>1580</v>
      </c>
      <c r="G1376" s="95" t="s">
        <v>1083</v>
      </c>
      <c r="H1376" s="60"/>
      <c r="I1376" s="61"/>
      <c r="J1376" s="61"/>
      <c r="K1376" s="61"/>
      <c r="L1376" s="161" t="s">
        <v>95</v>
      </c>
      <c r="M1376" s="162"/>
      <c r="N1376" s="163"/>
    </row>
    <row r="1377" spans="1:14" ht="20.100000000000001" customHeight="1">
      <c r="A1377">
        <v>636</v>
      </c>
      <c r="B1377" s="56">
        <v>18</v>
      </c>
      <c r="C1377" s="92" t="s">
        <v>1239</v>
      </c>
      <c r="D1377" s="58" t="s">
        <v>1240</v>
      </c>
      <c r="E1377" s="59" t="s">
        <v>79</v>
      </c>
      <c r="F1377" s="95" t="s">
        <v>1580</v>
      </c>
      <c r="G1377" s="95" t="s">
        <v>1083</v>
      </c>
      <c r="H1377" s="60"/>
      <c r="I1377" s="61"/>
      <c r="J1377" s="61"/>
      <c r="K1377" s="61"/>
      <c r="L1377" s="161" t="s">
        <v>95</v>
      </c>
      <c r="M1377" s="162"/>
      <c r="N1377" s="163"/>
    </row>
    <row r="1378" spans="1:14" ht="20.100000000000001" customHeight="1">
      <c r="A1378">
        <v>637</v>
      </c>
      <c r="B1378" s="56">
        <v>19</v>
      </c>
      <c r="C1378" s="92" t="s">
        <v>1275</v>
      </c>
      <c r="D1378" s="58" t="s">
        <v>1276</v>
      </c>
      <c r="E1378" s="59" t="s">
        <v>157</v>
      </c>
      <c r="F1378" s="95" t="s">
        <v>1580</v>
      </c>
      <c r="G1378" s="95" t="s">
        <v>1083</v>
      </c>
      <c r="H1378" s="60"/>
      <c r="I1378" s="61"/>
      <c r="J1378" s="61"/>
      <c r="K1378" s="61"/>
      <c r="L1378" s="161" t="s">
        <v>95</v>
      </c>
      <c r="M1378" s="162"/>
      <c r="N1378" s="163"/>
    </row>
    <row r="1379" spans="1:14" ht="20.100000000000001" customHeight="1">
      <c r="A1379">
        <v>638</v>
      </c>
      <c r="B1379" s="56">
        <v>20</v>
      </c>
      <c r="C1379" s="92" t="s">
        <v>1187</v>
      </c>
      <c r="D1379" s="58" t="s">
        <v>1160</v>
      </c>
      <c r="E1379" s="59" t="s">
        <v>121</v>
      </c>
      <c r="F1379" s="95" t="s">
        <v>1580</v>
      </c>
      <c r="G1379" s="95" t="s">
        <v>1083</v>
      </c>
      <c r="H1379" s="60"/>
      <c r="I1379" s="61"/>
      <c r="J1379" s="61"/>
      <c r="K1379" s="61"/>
      <c r="L1379" s="161" t="s">
        <v>95</v>
      </c>
      <c r="M1379" s="162"/>
      <c r="N1379" s="163"/>
    </row>
    <row r="1380" spans="1:14" ht="20.100000000000001" customHeight="1">
      <c r="A1380">
        <v>0</v>
      </c>
      <c r="B1380" s="56">
        <v>21</v>
      </c>
      <c r="C1380" s="92" t="s">
        <v>95</v>
      </c>
      <c r="D1380" s="58" t="s">
        <v>95</v>
      </c>
      <c r="E1380" s="59" t="s">
        <v>95</v>
      </c>
      <c r="F1380" s="95" t="s">
        <v>95</v>
      </c>
      <c r="G1380" s="95" t="s">
        <v>95</v>
      </c>
      <c r="H1380" s="60"/>
      <c r="I1380" s="61"/>
      <c r="J1380" s="61"/>
      <c r="K1380" s="61"/>
      <c r="L1380" s="161" t="s">
        <v>95</v>
      </c>
      <c r="M1380" s="162"/>
      <c r="N1380" s="163"/>
    </row>
    <row r="1381" spans="1:14" ht="20.100000000000001" customHeight="1">
      <c r="A1381">
        <v>0</v>
      </c>
      <c r="B1381" s="56">
        <v>22</v>
      </c>
      <c r="C1381" s="92" t="s">
        <v>95</v>
      </c>
      <c r="D1381" s="58" t="s">
        <v>95</v>
      </c>
      <c r="E1381" s="59" t="s">
        <v>95</v>
      </c>
      <c r="F1381" s="95" t="s">
        <v>95</v>
      </c>
      <c r="G1381" s="95" t="s">
        <v>95</v>
      </c>
      <c r="H1381" s="60"/>
      <c r="I1381" s="61"/>
      <c r="J1381" s="61"/>
      <c r="K1381" s="61"/>
      <c r="L1381" s="161" t="s">
        <v>95</v>
      </c>
      <c r="M1381" s="162"/>
      <c r="N1381" s="163"/>
    </row>
    <row r="1382" spans="1:14" ht="20.100000000000001" customHeight="1">
      <c r="A1382">
        <v>0</v>
      </c>
      <c r="B1382" s="56">
        <v>23</v>
      </c>
      <c r="C1382" s="92" t="s">
        <v>95</v>
      </c>
      <c r="D1382" s="58" t="s">
        <v>95</v>
      </c>
      <c r="E1382" s="59" t="s">
        <v>95</v>
      </c>
      <c r="F1382" s="95" t="s">
        <v>95</v>
      </c>
      <c r="G1382" s="95" t="s">
        <v>95</v>
      </c>
      <c r="H1382" s="60"/>
      <c r="I1382" s="61"/>
      <c r="J1382" s="61"/>
      <c r="K1382" s="61"/>
      <c r="L1382" s="161" t="s">
        <v>95</v>
      </c>
      <c r="M1382" s="162"/>
      <c r="N1382" s="163"/>
    </row>
    <row r="1383" spans="1:14" ht="20.100000000000001" customHeight="1">
      <c r="A1383">
        <v>0</v>
      </c>
      <c r="B1383" s="56">
        <v>24</v>
      </c>
      <c r="C1383" s="92" t="s">
        <v>95</v>
      </c>
      <c r="D1383" s="58" t="s">
        <v>95</v>
      </c>
      <c r="E1383" s="59" t="s">
        <v>95</v>
      </c>
      <c r="F1383" s="95" t="s">
        <v>95</v>
      </c>
      <c r="G1383" s="95" t="s">
        <v>95</v>
      </c>
      <c r="H1383" s="60"/>
      <c r="I1383" s="61"/>
      <c r="J1383" s="61"/>
      <c r="K1383" s="61"/>
      <c r="L1383" s="161" t="s">
        <v>95</v>
      </c>
      <c r="M1383" s="162"/>
      <c r="N1383" s="163"/>
    </row>
    <row r="1384" spans="1:14" ht="20.100000000000001" customHeight="1">
      <c r="A1384">
        <v>0</v>
      </c>
      <c r="B1384" s="56">
        <v>25</v>
      </c>
      <c r="C1384" s="92" t="s">
        <v>95</v>
      </c>
      <c r="D1384" s="58" t="s">
        <v>95</v>
      </c>
      <c r="E1384" s="59" t="s">
        <v>95</v>
      </c>
      <c r="F1384" s="95" t="s">
        <v>95</v>
      </c>
      <c r="G1384" s="95" t="s">
        <v>95</v>
      </c>
      <c r="H1384" s="60"/>
      <c r="I1384" s="61"/>
      <c r="J1384" s="61"/>
      <c r="K1384" s="61"/>
      <c r="L1384" s="161" t="s">
        <v>95</v>
      </c>
      <c r="M1384" s="162"/>
      <c r="N1384" s="163"/>
    </row>
    <row r="1385" spans="1:14" ht="20.100000000000001" customHeight="1">
      <c r="A1385">
        <v>0</v>
      </c>
      <c r="B1385" s="56">
        <v>26</v>
      </c>
      <c r="C1385" s="92" t="s">
        <v>95</v>
      </c>
      <c r="D1385" s="58" t="s">
        <v>95</v>
      </c>
      <c r="E1385" s="59" t="s">
        <v>95</v>
      </c>
      <c r="F1385" s="95" t="s">
        <v>95</v>
      </c>
      <c r="G1385" s="95" t="s">
        <v>95</v>
      </c>
      <c r="H1385" s="60"/>
      <c r="I1385" s="61"/>
      <c r="J1385" s="61"/>
      <c r="K1385" s="61"/>
      <c r="L1385" s="161" t="s">
        <v>95</v>
      </c>
      <c r="M1385" s="162"/>
      <c r="N1385" s="163"/>
    </row>
    <row r="1386" spans="1:14" ht="20.100000000000001" customHeight="1">
      <c r="A1386">
        <v>0</v>
      </c>
      <c r="B1386" s="56">
        <v>27</v>
      </c>
      <c r="C1386" s="92" t="s">
        <v>95</v>
      </c>
      <c r="D1386" s="58" t="s">
        <v>95</v>
      </c>
      <c r="E1386" s="59" t="s">
        <v>95</v>
      </c>
      <c r="F1386" s="95" t="s">
        <v>95</v>
      </c>
      <c r="G1386" s="95" t="s">
        <v>95</v>
      </c>
      <c r="H1386" s="60"/>
      <c r="I1386" s="61"/>
      <c r="J1386" s="61"/>
      <c r="K1386" s="61"/>
      <c r="L1386" s="161" t="s">
        <v>95</v>
      </c>
      <c r="M1386" s="162"/>
      <c r="N1386" s="163"/>
    </row>
    <row r="1387" spans="1:14" ht="20.100000000000001" customHeight="1">
      <c r="A1387">
        <v>0</v>
      </c>
      <c r="B1387" s="56">
        <v>28</v>
      </c>
      <c r="C1387" s="92" t="s">
        <v>95</v>
      </c>
      <c r="D1387" s="58" t="s">
        <v>95</v>
      </c>
      <c r="E1387" s="59" t="s">
        <v>95</v>
      </c>
      <c r="F1387" s="95" t="s">
        <v>95</v>
      </c>
      <c r="G1387" s="95" t="s">
        <v>95</v>
      </c>
      <c r="H1387" s="60"/>
      <c r="I1387" s="61"/>
      <c r="J1387" s="61"/>
      <c r="K1387" s="61"/>
      <c r="L1387" s="161" t="s">
        <v>95</v>
      </c>
      <c r="M1387" s="162"/>
      <c r="N1387" s="163"/>
    </row>
    <row r="1388" spans="1:14" ht="20.100000000000001" customHeight="1">
      <c r="A1388">
        <v>0</v>
      </c>
      <c r="B1388" s="56">
        <v>29</v>
      </c>
      <c r="C1388" s="92" t="s">
        <v>95</v>
      </c>
      <c r="D1388" s="58" t="s">
        <v>95</v>
      </c>
      <c r="E1388" s="59" t="s">
        <v>95</v>
      </c>
      <c r="F1388" s="95" t="s">
        <v>95</v>
      </c>
      <c r="G1388" s="95" t="s">
        <v>95</v>
      </c>
      <c r="H1388" s="60"/>
      <c r="I1388" s="61"/>
      <c r="J1388" s="61"/>
      <c r="K1388" s="61"/>
      <c r="L1388" s="161" t="s">
        <v>95</v>
      </c>
      <c r="M1388" s="162"/>
      <c r="N1388" s="163"/>
    </row>
    <row r="1389" spans="1:14" ht="20.100000000000001" customHeight="1">
      <c r="A1389">
        <v>0</v>
      </c>
      <c r="B1389" s="63">
        <v>30</v>
      </c>
      <c r="C1389" s="92" t="s">
        <v>95</v>
      </c>
      <c r="D1389" s="58" t="s">
        <v>95</v>
      </c>
      <c r="E1389" s="59" t="s">
        <v>95</v>
      </c>
      <c r="F1389" s="95" t="s">
        <v>95</v>
      </c>
      <c r="G1389" s="95" t="s">
        <v>95</v>
      </c>
      <c r="H1389" s="64"/>
      <c r="I1389" s="65"/>
      <c r="J1389" s="65"/>
      <c r="K1389" s="65"/>
      <c r="L1389" s="161" t="s">
        <v>95</v>
      </c>
      <c r="M1389" s="162"/>
      <c r="N1389" s="163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98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97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1674</v>
      </c>
      <c r="I1396" s="100">
        <v>32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58" t="s">
        <v>570</v>
      </c>
      <c r="G1398" s="158"/>
      <c r="H1398" s="158"/>
      <c r="I1398" s="158"/>
      <c r="J1398" s="158"/>
      <c r="K1398" s="158"/>
      <c r="L1398" s="49" t="s">
        <v>1583</v>
      </c>
    </row>
    <row r="1399" spans="1:15" s="47" customFormat="1">
      <c r="C1399" s="174" t="s">
        <v>567</v>
      </c>
      <c r="D1399" s="174"/>
      <c r="E1399" s="50" t="s">
        <v>479</v>
      </c>
      <c r="F1399" s="175" t="s">
        <v>1615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1582</v>
      </c>
      <c r="D1400" s="159" t="s">
        <v>1616</v>
      </c>
      <c r="E1400" s="159"/>
      <c r="F1400" s="159"/>
      <c r="G1400" s="159"/>
      <c r="H1400" s="159"/>
      <c r="I1400" s="159"/>
      <c r="J1400" s="159"/>
      <c r="K1400" s="159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60" t="s">
        <v>1675</v>
      </c>
      <c r="C1401" s="160"/>
      <c r="D1401" s="160"/>
      <c r="E1401" s="160"/>
      <c r="F1401" s="160"/>
      <c r="G1401" s="160"/>
      <c r="H1401" s="160"/>
      <c r="I1401" s="160"/>
      <c r="J1401" s="160"/>
      <c r="K1401" s="160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54" t="s">
        <v>4</v>
      </c>
      <c r="C1403" s="155" t="s">
        <v>64</v>
      </c>
      <c r="D1403" s="156" t="s">
        <v>9</v>
      </c>
      <c r="E1403" s="157" t="s">
        <v>10</v>
      </c>
      <c r="F1403" s="155" t="s">
        <v>75</v>
      </c>
      <c r="G1403" s="155" t="s">
        <v>76</v>
      </c>
      <c r="H1403" s="155" t="s">
        <v>66</v>
      </c>
      <c r="I1403" s="155" t="s">
        <v>67</v>
      </c>
      <c r="J1403" s="164" t="s">
        <v>56</v>
      </c>
      <c r="K1403" s="164"/>
      <c r="L1403" s="165" t="s">
        <v>68</v>
      </c>
      <c r="M1403" s="166"/>
      <c r="N1403" s="167"/>
    </row>
    <row r="1404" spans="1:15" ht="27" customHeight="1">
      <c r="B1404" s="154"/>
      <c r="C1404" s="154"/>
      <c r="D1404" s="156"/>
      <c r="E1404" s="157"/>
      <c r="F1404" s="154"/>
      <c r="G1404" s="154"/>
      <c r="H1404" s="154"/>
      <c r="I1404" s="154"/>
      <c r="J1404" s="55" t="s">
        <v>69</v>
      </c>
      <c r="K1404" s="55" t="s">
        <v>70</v>
      </c>
      <c r="L1404" s="168"/>
      <c r="M1404" s="169"/>
      <c r="N1404" s="170"/>
    </row>
    <row r="1405" spans="1:15" ht="20.100000000000001" customHeight="1">
      <c r="A1405">
        <v>639</v>
      </c>
      <c r="B1405" s="56">
        <v>1</v>
      </c>
      <c r="C1405" s="92" t="s">
        <v>1032</v>
      </c>
      <c r="D1405" s="58" t="s">
        <v>1581</v>
      </c>
      <c r="E1405" s="59" t="s">
        <v>443</v>
      </c>
      <c r="F1405" s="95" t="s">
        <v>1580</v>
      </c>
      <c r="G1405" s="95" t="s">
        <v>1080</v>
      </c>
      <c r="H1405" s="60"/>
      <c r="I1405" s="61"/>
      <c r="J1405" s="61"/>
      <c r="K1405" s="61"/>
      <c r="L1405" s="171" t="s">
        <v>95</v>
      </c>
      <c r="M1405" s="172"/>
      <c r="N1405" s="173"/>
    </row>
    <row r="1406" spans="1:15" ht="20.100000000000001" customHeight="1">
      <c r="A1406">
        <v>640</v>
      </c>
      <c r="B1406" s="56">
        <v>2</v>
      </c>
      <c r="C1406" s="92" t="s">
        <v>1207</v>
      </c>
      <c r="D1406" s="58" t="s">
        <v>332</v>
      </c>
      <c r="E1406" s="59" t="s">
        <v>221</v>
      </c>
      <c r="F1406" s="95" t="s">
        <v>1580</v>
      </c>
      <c r="G1406" s="95" t="s">
        <v>1083</v>
      </c>
      <c r="H1406" s="60"/>
      <c r="I1406" s="61"/>
      <c r="J1406" s="61"/>
      <c r="K1406" s="61"/>
      <c r="L1406" s="161" t="s">
        <v>95</v>
      </c>
      <c r="M1406" s="162"/>
      <c r="N1406" s="163"/>
    </row>
    <row r="1407" spans="1:15" ht="20.100000000000001" customHeight="1">
      <c r="A1407">
        <v>641</v>
      </c>
      <c r="B1407" s="56">
        <v>3</v>
      </c>
      <c r="C1407" s="92" t="s">
        <v>1221</v>
      </c>
      <c r="D1407" s="58" t="s">
        <v>446</v>
      </c>
      <c r="E1407" s="59" t="s">
        <v>82</v>
      </c>
      <c r="F1407" s="95" t="s">
        <v>1580</v>
      </c>
      <c r="G1407" s="95" t="s">
        <v>1083</v>
      </c>
      <c r="H1407" s="60"/>
      <c r="I1407" s="61"/>
      <c r="J1407" s="61"/>
      <c r="K1407" s="61"/>
      <c r="L1407" s="161" t="s">
        <v>95</v>
      </c>
      <c r="M1407" s="162"/>
      <c r="N1407" s="163"/>
    </row>
    <row r="1408" spans="1:15" ht="20.100000000000001" customHeight="1">
      <c r="A1408">
        <v>642</v>
      </c>
      <c r="B1408" s="56">
        <v>4</v>
      </c>
      <c r="C1408" s="92" t="s">
        <v>1225</v>
      </c>
      <c r="D1408" s="58" t="s">
        <v>337</v>
      </c>
      <c r="E1408" s="59" t="s">
        <v>82</v>
      </c>
      <c r="F1408" s="95" t="s">
        <v>1580</v>
      </c>
      <c r="G1408" s="95" t="s">
        <v>1083</v>
      </c>
      <c r="H1408" s="60"/>
      <c r="I1408" s="61"/>
      <c r="J1408" s="61"/>
      <c r="K1408" s="61"/>
      <c r="L1408" s="161" t="s">
        <v>95</v>
      </c>
      <c r="M1408" s="162"/>
      <c r="N1408" s="163"/>
    </row>
    <row r="1409" spans="1:14" ht="20.100000000000001" customHeight="1">
      <c r="A1409">
        <v>643</v>
      </c>
      <c r="B1409" s="56">
        <v>5</v>
      </c>
      <c r="C1409" s="92" t="s">
        <v>1255</v>
      </c>
      <c r="D1409" s="58" t="s">
        <v>1256</v>
      </c>
      <c r="E1409" s="59" t="s">
        <v>248</v>
      </c>
      <c r="F1409" s="95" t="s">
        <v>1580</v>
      </c>
      <c r="G1409" s="95" t="s">
        <v>1083</v>
      </c>
      <c r="H1409" s="60"/>
      <c r="I1409" s="61"/>
      <c r="J1409" s="61"/>
      <c r="K1409" s="61"/>
      <c r="L1409" s="161" t="s">
        <v>95</v>
      </c>
      <c r="M1409" s="162"/>
      <c r="N1409" s="163"/>
    </row>
    <row r="1410" spans="1:14" ht="20.100000000000001" customHeight="1">
      <c r="A1410">
        <v>644</v>
      </c>
      <c r="B1410" s="56">
        <v>6</v>
      </c>
      <c r="C1410" s="92" t="s">
        <v>1195</v>
      </c>
      <c r="D1410" s="58" t="s">
        <v>1196</v>
      </c>
      <c r="E1410" s="59" t="s">
        <v>248</v>
      </c>
      <c r="F1410" s="95" t="s">
        <v>1580</v>
      </c>
      <c r="G1410" s="95" t="s">
        <v>1083</v>
      </c>
      <c r="H1410" s="60"/>
      <c r="I1410" s="61"/>
      <c r="J1410" s="61"/>
      <c r="K1410" s="61"/>
      <c r="L1410" s="161" t="s">
        <v>95</v>
      </c>
      <c r="M1410" s="162"/>
      <c r="N1410" s="163"/>
    </row>
    <row r="1411" spans="1:14" ht="20.100000000000001" customHeight="1">
      <c r="A1411">
        <v>645</v>
      </c>
      <c r="B1411" s="56">
        <v>7</v>
      </c>
      <c r="C1411" s="92" t="s">
        <v>1188</v>
      </c>
      <c r="D1411" s="58" t="s">
        <v>1189</v>
      </c>
      <c r="E1411" s="59" t="s">
        <v>248</v>
      </c>
      <c r="F1411" s="95" t="s">
        <v>1580</v>
      </c>
      <c r="G1411" s="95" t="s">
        <v>1083</v>
      </c>
      <c r="H1411" s="60"/>
      <c r="I1411" s="61"/>
      <c r="J1411" s="61"/>
      <c r="K1411" s="61"/>
      <c r="L1411" s="161" t="s">
        <v>95</v>
      </c>
      <c r="M1411" s="162"/>
      <c r="N1411" s="163"/>
    </row>
    <row r="1412" spans="1:14" ht="20.100000000000001" customHeight="1">
      <c r="A1412">
        <v>646</v>
      </c>
      <c r="B1412" s="56">
        <v>8</v>
      </c>
      <c r="C1412" s="92" t="s">
        <v>1192</v>
      </c>
      <c r="D1412" s="58" t="s">
        <v>491</v>
      </c>
      <c r="E1412" s="59" t="s">
        <v>248</v>
      </c>
      <c r="F1412" s="95" t="s">
        <v>1580</v>
      </c>
      <c r="G1412" s="95" t="s">
        <v>1083</v>
      </c>
      <c r="H1412" s="60"/>
      <c r="I1412" s="61"/>
      <c r="J1412" s="61"/>
      <c r="K1412" s="61"/>
      <c r="L1412" s="161" t="s">
        <v>95</v>
      </c>
      <c r="M1412" s="162"/>
      <c r="N1412" s="163"/>
    </row>
    <row r="1413" spans="1:14" ht="20.100000000000001" customHeight="1">
      <c r="A1413">
        <v>647</v>
      </c>
      <c r="B1413" s="56">
        <v>9</v>
      </c>
      <c r="C1413" s="92" t="s">
        <v>1251</v>
      </c>
      <c r="D1413" s="58" t="s">
        <v>1252</v>
      </c>
      <c r="E1413" s="59" t="s">
        <v>189</v>
      </c>
      <c r="F1413" s="95" t="s">
        <v>1580</v>
      </c>
      <c r="G1413" s="95" t="s">
        <v>1083</v>
      </c>
      <c r="H1413" s="60"/>
      <c r="I1413" s="61"/>
      <c r="J1413" s="61"/>
      <c r="K1413" s="61"/>
      <c r="L1413" s="161" t="s">
        <v>95</v>
      </c>
      <c r="M1413" s="162"/>
      <c r="N1413" s="163"/>
    </row>
    <row r="1414" spans="1:14" ht="20.100000000000001" customHeight="1">
      <c r="A1414">
        <v>648</v>
      </c>
      <c r="B1414" s="56">
        <v>10</v>
      </c>
      <c r="C1414" s="92" t="s">
        <v>1245</v>
      </c>
      <c r="D1414" s="58" t="s">
        <v>1246</v>
      </c>
      <c r="E1414" s="59" t="s">
        <v>114</v>
      </c>
      <c r="F1414" s="95" t="s">
        <v>1580</v>
      </c>
      <c r="G1414" s="95" t="s">
        <v>1083</v>
      </c>
      <c r="H1414" s="60"/>
      <c r="I1414" s="61"/>
      <c r="J1414" s="61"/>
      <c r="K1414" s="61"/>
      <c r="L1414" s="161" t="s">
        <v>95</v>
      </c>
      <c r="M1414" s="162"/>
      <c r="N1414" s="163"/>
    </row>
    <row r="1415" spans="1:14" ht="20.100000000000001" customHeight="1">
      <c r="A1415">
        <v>649</v>
      </c>
      <c r="B1415" s="56">
        <v>11</v>
      </c>
      <c r="C1415" s="92" t="s">
        <v>1288</v>
      </c>
      <c r="D1415" s="58" t="s">
        <v>317</v>
      </c>
      <c r="E1415" s="59" t="s">
        <v>321</v>
      </c>
      <c r="F1415" s="95" t="s">
        <v>1580</v>
      </c>
      <c r="G1415" s="95" t="s">
        <v>1083</v>
      </c>
      <c r="H1415" s="60"/>
      <c r="I1415" s="61"/>
      <c r="J1415" s="61"/>
      <c r="K1415" s="61"/>
      <c r="L1415" s="161" t="s">
        <v>95</v>
      </c>
      <c r="M1415" s="162"/>
      <c r="N1415" s="163"/>
    </row>
    <row r="1416" spans="1:14" ht="20.100000000000001" customHeight="1">
      <c r="A1416">
        <v>650</v>
      </c>
      <c r="B1416" s="56">
        <v>12</v>
      </c>
      <c r="C1416" s="92" t="s">
        <v>1180</v>
      </c>
      <c r="D1416" s="58" t="s">
        <v>1104</v>
      </c>
      <c r="E1416" s="59" t="s">
        <v>242</v>
      </c>
      <c r="F1416" s="95" t="s">
        <v>1580</v>
      </c>
      <c r="G1416" s="95" t="s">
        <v>1083</v>
      </c>
      <c r="H1416" s="60"/>
      <c r="I1416" s="61"/>
      <c r="J1416" s="61"/>
      <c r="K1416" s="61"/>
      <c r="L1416" s="161" t="s">
        <v>95</v>
      </c>
      <c r="M1416" s="162"/>
      <c r="N1416" s="163"/>
    </row>
    <row r="1417" spans="1:14" ht="20.100000000000001" customHeight="1">
      <c r="A1417">
        <v>651</v>
      </c>
      <c r="B1417" s="56">
        <v>13</v>
      </c>
      <c r="C1417" s="92" t="s">
        <v>1249</v>
      </c>
      <c r="D1417" s="58" t="s">
        <v>1250</v>
      </c>
      <c r="E1417" s="59" t="s">
        <v>289</v>
      </c>
      <c r="F1417" s="95" t="s">
        <v>1580</v>
      </c>
      <c r="G1417" s="95" t="s">
        <v>1083</v>
      </c>
      <c r="H1417" s="60"/>
      <c r="I1417" s="61"/>
      <c r="J1417" s="61"/>
      <c r="K1417" s="61"/>
      <c r="L1417" s="161" t="s">
        <v>95</v>
      </c>
      <c r="M1417" s="162"/>
      <c r="N1417" s="163"/>
    </row>
    <row r="1418" spans="1:14" ht="20.100000000000001" customHeight="1">
      <c r="A1418">
        <v>652</v>
      </c>
      <c r="B1418" s="56">
        <v>14</v>
      </c>
      <c r="C1418" s="92" t="s">
        <v>1263</v>
      </c>
      <c r="D1418" s="58" t="s">
        <v>365</v>
      </c>
      <c r="E1418" s="59" t="s">
        <v>133</v>
      </c>
      <c r="F1418" s="95" t="s">
        <v>1580</v>
      </c>
      <c r="G1418" s="95" t="s">
        <v>1083</v>
      </c>
      <c r="H1418" s="60"/>
      <c r="I1418" s="61"/>
      <c r="J1418" s="61"/>
      <c r="K1418" s="61"/>
      <c r="L1418" s="161" t="s">
        <v>95</v>
      </c>
      <c r="M1418" s="162"/>
      <c r="N1418" s="163"/>
    </row>
    <row r="1419" spans="1:14" ht="20.100000000000001" customHeight="1">
      <c r="A1419">
        <v>653</v>
      </c>
      <c r="B1419" s="56">
        <v>15</v>
      </c>
      <c r="C1419" s="92" t="s">
        <v>1253</v>
      </c>
      <c r="D1419" s="58" t="s">
        <v>1254</v>
      </c>
      <c r="E1419" s="59" t="s">
        <v>251</v>
      </c>
      <c r="F1419" s="95" t="s">
        <v>1580</v>
      </c>
      <c r="G1419" s="95" t="s">
        <v>1083</v>
      </c>
      <c r="H1419" s="60"/>
      <c r="I1419" s="61"/>
      <c r="J1419" s="61"/>
      <c r="K1419" s="61"/>
      <c r="L1419" s="161" t="s">
        <v>95</v>
      </c>
      <c r="M1419" s="162"/>
      <c r="N1419" s="163"/>
    </row>
    <row r="1420" spans="1:14" ht="20.100000000000001" customHeight="1">
      <c r="A1420">
        <v>654</v>
      </c>
      <c r="B1420" s="56">
        <v>16</v>
      </c>
      <c r="C1420" s="92" t="s">
        <v>1230</v>
      </c>
      <c r="D1420" s="58" t="s">
        <v>1231</v>
      </c>
      <c r="E1420" s="59" t="s">
        <v>193</v>
      </c>
      <c r="F1420" s="95" t="s">
        <v>1580</v>
      </c>
      <c r="G1420" s="95" t="s">
        <v>1083</v>
      </c>
      <c r="H1420" s="60"/>
      <c r="I1420" s="61"/>
      <c r="J1420" s="61"/>
      <c r="K1420" s="61"/>
      <c r="L1420" s="161" t="s">
        <v>95</v>
      </c>
      <c r="M1420" s="162"/>
      <c r="N1420" s="163"/>
    </row>
    <row r="1421" spans="1:14" ht="20.100000000000001" customHeight="1">
      <c r="A1421">
        <v>655</v>
      </c>
      <c r="B1421" s="56">
        <v>17</v>
      </c>
      <c r="C1421" s="92" t="s">
        <v>1205</v>
      </c>
      <c r="D1421" s="58" t="s">
        <v>1206</v>
      </c>
      <c r="E1421" s="59" t="s">
        <v>278</v>
      </c>
      <c r="F1421" s="95" t="s">
        <v>1580</v>
      </c>
      <c r="G1421" s="95" t="s">
        <v>1083</v>
      </c>
      <c r="H1421" s="60"/>
      <c r="I1421" s="61"/>
      <c r="J1421" s="61"/>
      <c r="K1421" s="61"/>
      <c r="L1421" s="161" t="s">
        <v>95</v>
      </c>
      <c r="M1421" s="162"/>
      <c r="N1421" s="163"/>
    </row>
    <row r="1422" spans="1:14" ht="20.100000000000001" customHeight="1">
      <c r="A1422">
        <v>656</v>
      </c>
      <c r="B1422" s="56">
        <v>18</v>
      </c>
      <c r="C1422" s="92" t="s">
        <v>1203</v>
      </c>
      <c r="D1422" s="58" t="s">
        <v>1204</v>
      </c>
      <c r="E1422" s="59" t="s">
        <v>81</v>
      </c>
      <c r="F1422" s="95" t="s">
        <v>1580</v>
      </c>
      <c r="G1422" s="95" t="s">
        <v>1083</v>
      </c>
      <c r="H1422" s="60"/>
      <c r="I1422" s="61"/>
      <c r="J1422" s="61"/>
      <c r="K1422" s="61"/>
      <c r="L1422" s="161" t="s">
        <v>95</v>
      </c>
      <c r="M1422" s="162"/>
      <c r="N1422" s="163"/>
    </row>
    <row r="1423" spans="1:14" ht="20.100000000000001" customHeight="1">
      <c r="A1423">
        <v>657</v>
      </c>
      <c r="B1423" s="56">
        <v>19</v>
      </c>
      <c r="C1423" s="92" t="s">
        <v>1289</v>
      </c>
      <c r="D1423" s="58" t="s">
        <v>1290</v>
      </c>
      <c r="E1423" s="59" t="s">
        <v>208</v>
      </c>
      <c r="F1423" s="95" t="s">
        <v>1580</v>
      </c>
      <c r="G1423" s="95" t="s">
        <v>1083</v>
      </c>
      <c r="H1423" s="60"/>
      <c r="I1423" s="61"/>
      <c r="J1423" s="61"/>
      <c r="K1423" s="61"/>
      <c r="L1423" s="161" t="s">
        <v>95</v>
      </c>
      <c r="M1423" s="162"/>
      <c r="N1423" s="163"/>
    </row>
    <row r="1424" spans="1:14" ht="20.100000000000001" customHeight="1">
      <c r="A1424">
        <v>658</v>
      </c>
      <c r="B1424" s="56">
        <v>20</v>
      </c>
      <c r="C1424" s="92" t="s">
        <v>1173</v>
      </c>
      <c r="D1424" s="58" t="s">
        <v>421</v>
      </c>
      <c r="E1424" s="59" t="s">
        <v>132</v>
      </c>
      <c r="F1424" s="95" t="s">
        <v>1580</v>
      </c>
      <c r="G1424" s="95" t="s">
        <v>1083</v>
      </c>
      <c r="H1424" s="60"/>
      <c r="I1424" s="61"/>
      <c r="J1424" s="61"/>
      <c r="K1424" s="61"/>
      <c r="L1424" s="161" t="s">
        <v>95</v>
      </c>
      <c r="M1424" s="162"/>
      <c r="N1424" s="163"/>
    </row>
    <row r="1425" spans="1:14" ht="20.100000000000001" customHeight="1">
      <c r="A1425">
        <v>0</v>
      </c>
      <c r="B1425" s="56">
        <v>21</v>
      </c>
      <c r="C1425" s="92" t="s">
        <v>95</v>
      </c>
      <c r="D1425" s="58" t="s">
        <v>95</v>
      </c>
      <c r="E1425" s="59" t="s">
        <v>95</v>
      </c>
      <c r="F1425" s="95" t="s">
        <v>95</v>
      </c>
      <c r="G1425" s="95" t="s">
        <v>95</v>
      </c>
      <c r="H1425" s="60"/>
      <c r="I1425" s="61"/>
      <c r="J1425" s="61"/>
      <c r="K1425" s="61"/>
      <c r="L1425" s="161" t="s">
        <v>95</v>
      </c>
      <c r="M1425" s="162"/>
      <c r="N1425" s="163"/>
    </row>
    <row r="1426" spans="1:14" ht="20.100000000000001" customHeight="1">
      <c r="A1426">
        <v>0</v>
      </c>
      <c r="B1426" s="56">
        <v>22</v>
      </c>
      <c r="C1426" s="92" t="s">
        <v>95</v>
      </c>
      <c r="D1426" s="58" t="s">
        <v>95</v>
      </c>
      <c r="E1426" s="59" t="s">
        <v>95</v>
      </c>
      <c r="F1426" s="95" t="s">
        <v>95</v>
      </c>
      <c r="G1426" s="95" t="s">
        <v>95</v>
      </c>
      <c r="H1426" s="60"/>
      <c r="I1426" s="61"/>
      <c r="J1426" s="61"/>
      <c r="K1426" s="61"/>
      <c r="L1426" s="161" t="s">
        <v>95</v>
      </c>
      <c r="M1426" s="162"/>
      <c r="N1426" s="163"/>
    </row>
    <row r="1427" spans="1:14" ht="20.100000000000001" customHeight="1">
      <c r="A1427">
        <v>0</v>
      </c>
      <c r="B1427" s="56">
        <v>23</v>
      </c>
      <c r="C1427" s="92" t="s">
        <v>95</v>
      </c>
      <c r="D1427" s="58" t="s">
        <v>95</v>
      </c>
      <c r="E1427" s="59" t="s">
        <v>95</v>
      </c>
      <c r="F1427" s="95" t="s">
        <v>95</v>
      </c>
      <c r="G1427" s="95" t="s">
        <v>95</v>
      </c>
      <c r="H1427" s="60"/>
      <c r="I1427" s="61"/>
      <c r="J1427" s="61"/>
      <c r="K1427" s="61"/>
      <c r="L1427" s="161" t="s">
        <v>95</v>
      </c>
      <c r="M1427" s="162"/>
      <c r="N1427" s="163"/>
    </row>
    <row r="1428" spans="1:14" ht="20.100000000000001" customHeight="1">
      <c r="A1428">
        <v>0</v>
      </c>
      <c r="B1428" s="56">
        <v>24</v>
      </c>
      <c r="C1428" s="92" t="s">
        <v>95</v>
      </c>
      <c r="D1428" s="58" t="s">
        <v>95</v>
      </c>
      <c r="E1428" s="59" t="s">
        <v>95</v>
      </c>
      <c r="F1428" s="95" t="s">
        <v>95</v>
      </c>
      <c r="G1428" s="95" t="s">
        <v>95</v>
      </c>
      <c r="H1428" s="60"/>
      <c r="I1428" s="61"/>
      <c r="J1428" s="61"/>
      <c r="K1428" s="61"/>
      <c r="L1428" s="161" t="s">
        <v>95</v>
      </c>
      <c r="M1428" s="162"/>
      <c r="N1428" s="163"/>
    </row>
    <row r="1429" spans="1:14" ht="20.100000000000001" customHeight="1">
      <c r="A1429">
        <v>0</v>
      </c>
      <c r="B1429" s="56">
        <v>25</v>
      </c>
      <c r="C1429" s="92" t="s">
        <v>95</v>
      </c>
      <c r="D1429" s="58" t="s">
        <v>95</v>
      </c>
      <c r="E1429" s="59" t="s">
        <v>95</v>
      </c>
      <c r="F1429" s="95" t="s">
        <v>95</v>
      </c>
      <c r="G1429" s="95" t="s">
        <v>95</v>
      </c>
      <c r="H1429" s="60"/>
      <c r="I1429" s="61"/>
      <c r="J1429" s="61"/>
      <c r="K1429" s="61"/>
      <c r="L1429" s="161" t="s">
        <v>95</v>
      </c>
      <c r="M1429" s="162"/>
      <c r="N1429" s="163"/>
    </row>
    <row r="1430" spans="1:14" ht="20.100000000000001" customHeight="1">
      <c r="A1430">
        <v>0</v>
      </c>
      <c r="B1430" s="56">
        <v>26</v>
      </c>
      <c r="C1430" s="92" t="s">
        <v>95</v>
      </c>
      <c r="D1430" s="58" t="s">
        <v>95</v>
      </c>
      <c r="E1430" s="59" t="s">
        <v>95</v>
      </c>
      <c r="F1430" s="95" t="s">
        <v>95</v>
      </c>
      <c r="G1430" s="95" t="s">
        <v>95</v>
      </c>
      <c r="H1430" s="60"/>
      <c r="I1430" s="61"/>
      <c r="J1430" s="61"/>
      <c r="K1430" s="61"/>
      <c r="L1430" s="161" t="s">
        <v>95</v>
      </c>
      <c r="M1430" s="162"/>
      <c r="N1430" s="163"/>
    </row>
    <row r="1431" spans="1:14" ht="20.100000000000001" customHeight="1">
      <c r="A1431">
        <v>0</v>
      </c>
      <c r="B1431" s="56">
        <v>27</v>
      </c>
      <c r="C1431" s="92" t="s">
        <v>95</v>
      </c>
      <c r="D1431" s="58" t="s">
        <v>95</v>
      </c>
      <c r="E1431" s="59" t="s">
        <v>95</v>
      </c>
      <c r="F1431" s="95" t="s">
        <v>95</v>
      </c>
      <c r="G1431" s="95" t="s">
        <v>95</v>
      </c>
      <c r="H1431" s="60"/>
      <c r="I1431" s="61"/>
      <c r="J1431" s="61"/>
      <c r="K1431" s="61"/>
      <c r="L1431" s="161" t="s">
        <v>95</v>
      </c>
      <c r="M1431" s="162"/>
      <c r="N1431" s="163"/>
    </row>
    <row r="1432" spans="1:14" ht="20.100000000000001" customHeight="1">
      <c r="A1432">
        <v>0</v>
      </c>
      <c r="B1432" s="56">
        <v>28</v>
      </c>
      <c r="C1432" s="92" t="s">
        <v>95</v>
      </c>
      <c r="D1432" s="58" t="s">
        <v>95</v>
      </c>
      <c r="E1432" s="59" t="s">
        <v>95</v>
      </c>
      <c r="F1432" s="95" t="s">
        <v>95</v>
      </c>
      <c r="G1432" s="95" t="s">
        <v>95</v>
      </c>
      <c r="H1432" s="60"/>
      <c r="I1432" s="61"/>
      <c r="J1432" s="61"/>
      <c r="K1432" s="61"/>
      <c r="L1432" s="161" t="s">
        <v>95</v>
      </c>
      <c r="M1432" s="162"/>
      <c r="N1432" s="163"/>
    </row>
    <row r="1433" spans="1:14" ht="20.100000000000001" customHeight="1">
      <c r="A1433">
        <v>0</v>
      </c>
      <c r="B1433" s="56">
        <v>29</v>
      </c>
      <c r="C1433" s="92" t="s">
        <v>95</v>
      </c>
      <c r="D1433" s="58" t="s">
        <v>95</v>
      </c>
      <c r="E1433" s="59" t="s">
        <v>95</v>
      </c>
      <c r="F1433" s="95" t="s">
        <v>95</v>
      </c>
      <c r="G1433" s="95" t="s">
        <v>95</v>
      </c>
      <c r="H1433" s="60"/>
      <c r="I1433" s="61"/>
      <c r="J1433" s="61"/>
      <c r="K1433" s="61"/>
      <c r="L1433" s="161" t="s">
        <v>95</v>
      </c>
      <c r="M1433" s="162"/>
      <c r="N1433" s="163"/>
    </row>
    <row r="1434" spans="1:14" ht="20.100000000000001" customHeight="1">
      <c r="A1434">
        <v>0</v>
      </c>
      <c r="B1434" s="63">
        <v>30</v>
      </c>
      <c r="C1434" s="92" t="s">
        <v>95</v>
      </c>
      <c r="D1434" s="58" t="s">
        <v>95</v>
      </c>
      <c r="E1434" s="59" t="s">
        <v>95</v>
      </c>
      <c r="F1434" s="95" t="s">
        <v>95</v>
      </c>
      <c r="G1434" s="95" t="s">
        <v>95</v>
      </c>
      <c r="H1434" s="64"/>
      <c r="I1434" s="65"/>
      <c r="J1434" s="65"/>
      <c r="K1434" s="65"/>
      <c r="L1434" s="161" t="s">
        <v>95</v>
      </c>
      <c r="M1434" s="162"/>
      <c r="N1434" s="163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98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97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1676</v>
      </c>
      <c r="I1441" s="100">
        <v>32</v>
      </c>
      <c r="J1441" s="79"/>
      <c r="K1441" s="102" t="s">
        <v>50</v>
      </c>
      <c r="L1441" s="103">
        <v>1</v>
      </c>
      <c r="N1441" s="101"/>
      <c r="O1441" s="91"/>
    </row>
  </sheetData>
  <mergeCells count="1472">
    <mergeCell ref="L1431:N1431"/>
    <mergeCell ref="L1432:N1432"/>
    <mergeCell ref="L1433:N1433"/>
    <mergeCell ref="L1434:N1434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27" priority="63" stopIfTrue="1" operator="equal">
      <formula>0</formula>
    </cfRule>
  </conditionalFormatting>
  <conditionalFormatting sqref="G8:G39 L10:N45 K46:L46 N46">
    <cfRule type="cellIs" dxfId="126" priority="64" stopIfTrue="1" operator="equal">
      <formula>0</formula>
    </cfRule>
  </conditionalFormatting>
  <conditionalFormatting sqref="A55:A91">
    <cfRule type="cellIs" dxfId="125" priority="61" stopIfTrue="1" operator="equal">
      <formula>0</formula>
    </cfRule>
  </conditionalFormatting>
  <conditionalFormatting sqref="G53:G84 L55:N90 K91:L91 N91">
    <cfRule type="cellIs" dxfId="124" priority="62" stopIfTrue="1" operator="equal">
      <formula>0</formula>
    </cfRule>
  </conditionalFormatting>
  <conditionalFormatting sqref="A100:A136">
    <cfRule type="cellIs" dxfId="123" priority="59" stopIfTrue="1" operator="equal">
      <formula>0</formula>
    </cfRule>
  </conditionalFormatting>
  <conditionalFormatting sqref="G98:G129 L100:N135 K136:L136 N136">
    <cfRule type="cellIs" dxfId="122" priority="60" stopIfTrue="1" operator="equal">
      <formula>0</formula>
    </cfRule>
  </conditionalFormatting>
  <conditionalFormatting sqref="A145:A181">
    <cfRule type="cellIs" dxfId="121" priority="57" stopIfTrue="1" operator="equal">
      <formula>0</formula>
    </cfRule>
  </conditionalFormatting>
  <conditionalFormatting sqref="G143:G174 L145:N180 K181:L181 N181">
    <cfRule type="cellIs" dxfId="120" priority="58" stopIfTrue="1" operator="equal">
      <formula>0</formula>
    </cfRule>
  </conditionalFormatting>
  <conditionalFormatting sqref="A190:A226">
    <cfRule type="cellIs" dxfId="119" priority="55" stopIfTrue="1" operator="equal">
      <formula>0</formula>
    </cfRule>
  </conditionalFormatting>
  <conditionalFormatting sqref="G188:G219 L190:N225 K226:L226 N226">
    <cfRule type="cellIs" dxfId="118" priority="56" stopIfTrue="1" operator="equal">
      <formula>0</formula>
    </cfRule>
  </conditionalFormatting>
  <conditionalFormatting sqref="A235:A271">
    <cfRule type="cellIs" dxfId="117" priority="53" stopIfTrue="1" operator="equal">
      <formula>0</formula>
    </cfRule>
  </conditionalFormatting>
  <conditionalFormatting sqref="G233:G264 L235:N270 K271:L271 N271">
    <cfRule type="cellIs" dxfId="116" priority="54" stopIfTrue="1" operator="equal">
      <formula>0</formula>
    </cfRule>
  </conditionalFormatting>
  <conditionalFormatting sqref="A280:A316">
    <cfRule type="cellIs" dxfId="115" priority="51" stopIfTrue="1" operator="equal">
      <formula>0</formula>
    </cfRule>
  </conditionalFormatting>
  <conditionalFormatting sqref="G278:G309 L280:N315 K316:L316 N316">
    <cfRule type="cellIs" dxfId="114" priority="52" stopIfTrue="1" operator="equal">
      <formula>0</formula>
    </cfRule>
  </conditionalFormatting>
  <conditionalFormatting sqref="A325:A361">
    <cfRule type="cellIs" dxfId="113" priority="49" stopIfTrue="1" operator="equal">
      <formula>0</formula>
    </cfRule>
  </conditionalFormatting>
  <conditionalFormatting sqref="G323:G354 L325:N360 K361:L361 N361">
    <cfRule type="cellIs" dxfId="112" priority="50" stopIfTrue="1" operator="equal">
      <formula>0</formula>
    </cfRule>
  </conditionalFormatting>
  <conditionalFormatting sqref="A370:A406">
    <cfRule type="cellIs" dxfId="111" priority="47" stopIfTrue="1" operator="equal">
      <formula>0</formula>
    </cfRule>
  </conditionalFormatting>
  <conditionalFormatting sqref="G368:G399 L370:N405 K406:L406 N406">
    <cfRule type="cellIs" dxfId="110" priority="48" stopIfTrue="1" operator="equal">
      <formula>0</formula>
    </cfRule>
  </conditionalFormatting>
  <conditionalFormatting sqref="A415:A451">
    <cfRule type="cellIs" dxfId="109" priority="45" stopIfTrue="1" operator="equal">
      <formula>0</formula>
    </cfRule>
  </conditionalFormatting>
  <conditionalFormatting sqref="G413:G444 L415:N450 K451:L451 N451">
    <cfRule type="cellIs" dxfId="108" priority="46" stopIfTrue="1" operator="equal">
      <formula>0</formula>
    </cfRule>
  </conditionalFormatting>
  <conditionalFormatting sqref="A460:A496">
    <cfRule type="cellIs" dxfId="107" priority="43" stopIfTrue="1" operator="equal">
      <formula>0</formula>
    </cfRule>
  </conditionalFormatting>
  <conditionalFormatting sqref="G458:G489 L460:N495 K496:L496 N496">
    <cfRule type="cellIs" dxfId="106" priority="44" stopIfTrue="1" operator="equal">
      <formula>0</formula>
    </cfRule>
  </conditionalFormatting>
  <conditionalFormatting sqref="A505:A541">
    <cfRule type="cellIs" dxfId="105" priority="41" stopIfTrue="1" operator="equal">
      <formula>0</formula>
    </cfRule>
  </conditionalFormatting>
  <conditionalFormatting sqref="G503:G534 L505:N540 K541:L541 N541">
    <cfRule type="cellIs" dxfId="104" priority="42" stopIfTrue="1" operator="equal">
      <formula>0</formula>
    </cfRule>
  </conditionalFormatting>
  <conditionalFormatting sqref="A550:A586">
    <cfRule type="cellIs" dxfId="103" priority="39" stopIfTrue="1" operator="equal">
      <formula>0</formula>
    </cfRule>
  </conditionalFormatting>
  <conditionalFormatting sqref="G548:G579 L550:N585 K586:L586 N586">
    <cfRule type="cellIs" dxfId="102" priority="40" stopIfTrue="1" operator="equal">
      <formula>0</formula>
    </cfRule>
  </conditionalFormatting>
  <conditionalFormatting sqref="A595:A631">
    <cfRule type="cellIs" dxfId="101" priority="37" stopIfTrue="1" operator="equal">
      <formula>0</formula>
    </cfRule>
  </conditionalFormatting>
  <conditionalFormatting sqref="G593:G624 L595:N630 K631:L631 N631">
    <cfRule type="cellIs" dxfId="100" priority="38" stopIfTrue="1" operator="equal">
      <formula>0</formula>
    </cfRule>
  </conditionalFormatting>
  <conditionalFormatting sqref="A640:A676">
    <cfRule type="cellIs" dxfId="99" priority="35" stopIfTrue="1" operator="equal">
      <formula>0</formula>
    </cfRule>
  </conditionalFormatting>
  <conditionalFormatting sqref="G638:G669 L640:N675 K676:L676 N676">
    <cfRule type="cellIs" dxfId="98" priority="36" stopIfTrue="1" operator="equal">
      <formula>0</formula>
    </cfRule>
  </conditionalFormatting>
  <conditionalFormatting sqref="A685:A721">
    <cfRule type="cellIs" dxfId="97" priority="33" stopIfTrue="1" operator="equal">
      <formula>0</formula>
    </cfRule>
  </conditionalFormatting>
  <conditionalFormatting sqref="G683:G714 L685:N720 K721:L721 N721">
    <cfRule type="cellIs" dxfId="96" priority="34" stopIfTrue="1" operator="equal">
      <formula>0</formula>
    </cfRule>
  </conditionalFormatting>
  <conditionalFormatting sqref="A730:A766">
    <cfRule type="cellIs" dxfId="95" priority="31" stopIfTrue="1" operator="equal">
      <formula>0</formula>
    </cfRule>
  </conditionalFormatting>
  <conditionalFormatting sqref="G728:G759 L730:N765 K766:L766 N766">
    <cfRule type="cellIs" dxfId="94" priority="32" stopIfTrue="1" operator="equal">
      <formula>0</formula>
    </cfRule>
  </conditionalFormatting>
  <conditionalFormatting sqref="A775:A811">
    <cfRule type="cellIs" dxfId="93" priority="29" stopIfTrue="1" operator="equal">
      <formula>0</formula>
    </cfRule>
  </conditionalFormatting>
  <conditionalFormatting sqref="G773:G804 L775:N810 K811:L811 N811">
    <cfRule type="cellIs" dxfId="92" priority="30" stopIfTrue="1" operator="equal">
      <formula>0</formula>
    </cfRule>
  </conditionalFormatting>
  <conditionalFormatting sqref="A820:A856">
    <cfRule type="cellIs" dxfId="91" priority="27" stopIfTrue="1" operator="equal">
      <formula>0</formula>
    </cfRule>
  </conditionalFormatting>
  <conditionalFormatting sqref="G818:G849 L820:N855 K856:L856 N856">
    <cfRule type="cellIs" dxfId="90" priority="28" stopIfTrue="1" operator="equal">
      <formula>0</formula>
    </cfRule>
  </conditionalFormatting>
  <conditionalFormatting sqref="A865:A901">
    <cfRule type="cellIs" dxfId="89" priority="25" stopIfTrue="1" operator="equal">
      <formula>0</formula>
    </cfRule>
  </conditionalFormatting>
  <conditionalFormatting sqref="G863:G894 L865:N900 K901:L901 N901">
    <cfRule type="cellIs" dxfId="88" priority="26" stopIfTrue="1" operator="equal">
      <formula>0</formula>
    </cfRule>
  </conditionalFormatting>
  <conditionalFormatting sqref="A910:A946">
    <cfRule type="cellIs" dxfId="87" priority="23" stopIfTrue="1" operator="equal">
      <formula>0</formula>
    </cfRule>
  </conditionalFormatting>
  <conditionalFormatting sqref="G908:G939 L910:N945 K946:L946 N946">
    <cfRule type="cellIs" dxfId="86" priority="24" stopIfTrue="1" operator="equal">
      <formula>0</formula>
    </cfRule>
  </conditionalFormatting>
  <conditionalFormatting sqref="A955:A991">
    <cfRule type="cellIs" dxfId="85" priority="21" stopIfTrue="1" operator="equal">
      <formula>0</formula>
    </cfRule>
  </conditionalFormatting>
  <conditionalFormatting sqref="G953:G984 L955:N990 K991:L991 N991">
    <cfRule type="cellIs" dxfId="84" priority="22" stopIfTrue="1" operator="equal">
      <formula>0</formula>
    </cfRule>
  </conditionalFormatting>
  <conditionalFormatting sqref="A1000:A1036">
    <cfRule type="cellIs" dxfId="83" priority="19" stopIfTrue="1" operator="equal">
      <formula>0</formula>
    </cfRule>
  </conditionalFormatting>
  <conditionalFormatting sqref="G998:G1029 L1000:N1035 K1036:L1036 N1036">
    <cfRule type="cellIs" dxfId="82" priority="20" stopIfTrue="1" operator="equal">
      <formula>0</formula>
    </cfRule>
  </conditionalFormatting>
  <conditionalFormatting sqref="A1045:A1081">
    <cfRule type="cellIs" dxfId="81" priority="17" stopIfTrue="1" operator="equal">
      <formula>0</formula>
    </cfRule>
  </conditionalFormatting>
  <conditionalFormatting sqref="G1043:G1074 L1045:N1080 K1081:L1081 N1081">
    <cfRule type="cellIs" dxfId="80" priority="18" stopIfTrue="1" operator="equal">
      <formula>0</formula>
    </cfRule>
  </conditionalFormatting>
  <conditionalFormatting sqref="A1090:A1126">
    <cfRule type="cellIs" dxfId="79" priority="15" stopIfTrue="1" operator="equal">
      <formula>0</formula>
    </cfRule>
  </conditionalFormatting>
  <conditionalFormatting sqref="G1088:G1119 L1090:N1125 K1126:L1126 N1126">
    <cfRule type="cellIs" dxfId="78" priority="16" stopIfTrue="1" operator="equal">
      <formula>0</formula>
    </cfRule>
  </conditionalFormatting>
  <conditionalFormatting sqref="A1135:A1171">
    <cfRule type="cellIs" dxfId="77" priority="13" stopIfTrue="1" operator="equal">
      <formula>0</formula>
    </cfRule>
  </conditionalFormatting>
  <conditionalFormatting sqref="G1133:G1164 L1135:N1170 K1171:L1171 N1171">
    <cfRule type="cellIs" dxfId="76" priority="14" stopIfTrue="1" operator="equal">
      <formula>0</formula>
    </cfRule>
  </conditionalFormatting>
  <conditionalFormatting sqref="A1180:A1216">
    <cfRule type="cellIs" dxfId="75" priority="11" stopIfTrue="1" operator="equal">
      <formula>0</formula>
    </cfRule>
  </conditionalFormatting>
  <conditionalFormatting sqref="G1178:G1209 L1180:N1215 K1216:L1216 N1216">
    <cfRule type="cellIs" dxfId="74" priority="12" stopIfTrue="1" operator="equal">
      <formula>0</formula>
    </cfRule>
  </conditionalFormatting>
  <conditionalFormatting sqref="A1225:A1261">
    <cfRule type="cellIs" dxfId="73" priority="9" stopIfTrue="1" operator="equal">
      <formula>0</formula>
    </cfRule>
  </conditionalFormatting>
  <conditionalFormatting sqref="G1223:G1254 L1225:N1260 K1261:L1261 N1261">
    <cfRule type="cellIs" dxfId="72" priority="10" stopIfTrue="1" operator="equal">
      <formula>0</formula>
    </cfRule>
  </conditionalFormatting>
  <conditionalFormatting sqref="A1270:A1306">
    <cfRule type="cellIs" dxfId="71" priority="7" stopIfTrue="1" operator="equal">
      <formula>0</formula>
    </cfRule>
  </conditionalFormatting>
  <conditionalFormatting sqref="G1268:G1299 L1270:N1305 K1306:L1306 N1306">
    <cfRule type="cellIs" dxfId="70" priority="8" stopIfTrue="1" operator="equal">
      <formula>0</formula>
    </cfRule>
  </conditionalFormatting>
  <conditionalFormatting sqref="A1315:A1351">
    <cfRule type="cellIs" dxfId="69" priority="5" stopIfTrue="1" operator="equal">
      <formula>0</formula>
    </cfRule>
  </conditionalFormatting>
  <conditionalFormatting sqref="G1313:G1344 L1315:N1350 K1351:L1351 N1351">
    <cfRule type="cellIs" dxfId="68" priority="6" stopIfTrue="1" operator="equal">
      <formula>0</formula>
    </cfRule>
  </conditionalFormatting>
  <conditionalFormatting sqref="A1360:A1396">
    <cfRule type="cellIs" dxfId="67" priority="3" stopIfTrue="1" operator="equal">
      <formula>0</formula>
    </cfRule>
  </conditionalFormatting>
  <conditionalFormatting sqref="G1358:G1389 L1360:N1395 K1396:L1396 N1396">
    <cfRule type="cellIs" dxfId="66" priority="4" stopIfTrue="1" operator="equal">
      <formula>0</formula>
    </cfRule>
  </conditionalFormatting>
  <conditionalFormatting sqref="A1405:A1441">
    <cfRule type="cellIs" dxfId="65" priority="1" stopIfTrue="1" operator="equal">
      <formula>0</formula>
    </cfRule>
  </conditionalFormatting>
  <conditionalFormatting sqref="G1403:G1434 L1405:N1440 K1441:L1441 N1441">
    <cfRule type="cellIs" dxfId="6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D40D-B031-4A0C-8D50-BF45DCF48B26}">
  <dimension ref="A1:P44"/>
  <sheetViews>
    <sheetView workbookViewId="0">
      <pane ySplit="7" topLeftCell="A32" activePane="bottomLeft" state="frozen"/>
      <selection pane="bottomLeft" activeCell="Q40" sqref="Q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1584</v>
      </c>
    </row>
    <row r="2" spans="1:15" s="47" customFormat="1">
      <c r="C2" s="174" t="s">
        <v>567</v>
      </c>
      <c r="D2" s="174"/>
      <c r="E2" s="50" t="s">
        <v>459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650</v>
      </c>
      <c r="D8" s="58" t="s">
        <v>1313</v>
      </c>
      <c r="E8" s="59" t="s">
        <v>160</v>
      </c>
      <c r="F8" s="95" t="s">
        <v>1343</v>
      </c>
      <c r="G8" s="95" t="s">
        <v>555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</v>
      </c>
      <c r="B9" s="56">
        <v>2</v>
      </c>
      <c r="C9" s="92" t="s">
        <v>1091</v>
      </c>
      <c r="D9" s="58" t="s">
        <v>370</v>
      </c>
      <c r="E9" s="59" t="s">
        <v>213</v>
      </c>
      <c r="F9" s="95" t="s">
        <v>1343</v>
      </c>
      <c r="G9" s="95" t="s">
        <v>520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3</v>
      </c>
      <c r="B10" s="56">
        <v>3</v>
      </c>
      <c r="C10" s="92" t="s">
        <v>957</v>
      </c>
      <c r="D10" s="58" t="s">
        <v>481</v>
      </c>
      <c r="E10" s="59" t="s">
        <v>213</v>
      </c>
      <c r="F10" s="95" t="s">
        <v>1343</v>
      </c>
      <c r="G10" s="95" t="s">
        <v>520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</v>
      </c>
      <c r="B11" s="56">
        <v>4</v>
      </c>
      <c r="C11" s="92" t="s">
        <v>1059</v>
      </c>
      <c r="D11" s="58" t="s">
        <v>1344</v>
      </c>
      <c r="E11" s="59" t="s">
        <v>213</v>
      </c>
      <c r="F11" s="95" t="s">
        <v>1343</v>
      </c>
      <c r="G11" s="95" t="s">
        <v>549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5</v>
      </c>
      <c r="B12" s="56">
        <v>5</v>
      </c>
      <c r="C12" s="92" t="s">
        <v>959</v>
      </c>
      <c r="D12" s="58" t="s">
        <v>1345</v>
      </c>
      <c r="E12" s="59" t="s">
        <v>167</v>
      </c>
      <c r="F12" s="95" t="s">
        <v>1343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6</v>
      </c>
      <c r="B13" s="56">
        <v>6</v>
      </c>
      <c r="C13" s="92" t="s">
        <v>958</v>
      </c>
      <c r="D13" s="58" t="s">
        <v>1346</v>
      </c>
      <c r="E13" s="59" t="s">
        <v>167</v>
      </c>
      <c r="F13" s="95" t="s">
        <v>1343</v>
      </c>
      <c r="G13" s="95" t="s">
        <v>520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7</v>
      </c>
      <c r="B14" s="56">
        <v>7</v>
      </c>
      <c r="C14" s="92" t="s">
        <v>963</v>
      </c>
      <c r="D14" s="58" t="s">
        <v>1347</v>
      </c>
      <c r="E14" s="59" t="s">
        <v>200</v>
      </c>
      <c r="F14" s="95" t="s">
        <v>1343</v>
      </c>
      <c r="G14" s="95" t="s">
        <v>520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8</v>
      </c>
      <c r="B15" s="56">
        <v>8</v>
      </c>
      <c r="C15" s="92" t="s">
        <v>962</v>
      </c>
      <c r="D15" s="58" t="s">
        <v>1348</v>
      </c>
      <c r="E15" s="59" t="s">
        <v>200</v>
      </c>
      <c r="F15" s="95" t="s">
        <v>1343</v>
      </c>
      <c r="G15" s="95" t="s">
        <v>520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9</v>
      </c>
      <c r="B16" s="56">
        <v>9</v>
      </c>
      <c r="C16" s="92" t="s">
        <v>970</v>
      </c>
      <c r="D16" s="58" t="s">
        <v>306</v>
      </c>
      <c r="E16" s="59" t="s">
        <v>162</v>
      </c>
      <c r="F16" s="95" t="s">
        <v>1343</v>
      </c>
      <c r="G16" s="95" t="s">
        <v>520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10</v>
      </c>
      <c r="B17" s="56">
        <v>10</v>
      </c>
      <c r="C17" s="92" t="s">
        <v>1086</v>
      </c>
      <c r="D17" s="58" t="s">
        <v>390</v>
      </c>
      <c r="E17" s="59" t="s">
        <v>195</v>
      </c>
      <c r="F17" s="95" t="s">
        <v>1343</v>
      </c>
      <c r="G17" s="95" t="s">
        <v>520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11</v>
      </c>
      <c r="B18" s="56">
        <v>11</v>
      </c>
      <c r="C18" s="92" t="s">
        <v>617</v>
      </c>
      <c r="D18" s="58" t="s">
        <v>298</v>
      </c>
      <c r="E18" s="59" t="s">
        <v>151</v>
      </c>
      <c r="F18" s="95" t="s">
        <v>1343</v>
      </c>
      <c r="G18" s="95" t="s">
        <v>453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12</v>
      </c>
      <c r="B19" s="56">
        <v>12</v>
      </c>
      <c r="C19" s="92" t="s">
        <v>1349</v>
      </c>
      <c r="D19" s="58" t="s">
        <v>1350</v>
      </c>
      <c r="E19" s="59" t="s">
        <v>151</v>
      </c>
      <c r="F19" s="95" t="s">
        <v>1343</v>
      </c>
      <c r="G19" s="95" t="s">
        <v>520</v>
      </c>
      <c r="H19" s="60"/>
      <c r="I19" s="61"/>
      <c r="J19" s="61"/>
      <c r="K19" s="61"/>
      <c r="L19" s="161" t="s">
        <v>96</v>
      </c>
      <c r="M19" s="162"/>
      <c r="N19" s="163"/>
      <c r="O19" t="s">
        <v>1618</v>
      </c>
    </row>
    <row r="20" spans="1:15" ht="20.100000000000001" customHeight="1">
      <c r="A20">
        <v>13</v>
      </c>
      <c r="B20" s="56">
        <v>13</v>
      </c>
      <c r="C20" s="92" t="s">
        <v>1087</v>
      </c>
      <c r="D20" s="58" t="s">
        <v>261</v>
      </c>
      <c r="E20" s="59" t="s">
        <v>151</v>
      </c>
      <c r="F20" s="95" t="s">
        <v>1343</v>
      </c>
      <c r="G20" s="95" t="s">
        <v>520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14</v>
      </c>
      <c r="B21" s="56">
        <v>14</v>
      </c>
      <c r="C21" s="92" t="s">
        <v>1351</v>
      </c>
      <c r="D21" s="58" t="s">
        <v>409</v>
      </c>
      <c r="E21" s="59" t="s">
        <v>151</v>
      </c>
      <c r="F21" s="95" t="s">
        <v>1343</v>
      </c>
      <c r="G21" s="95" t="s">
        <v>520</v>
      </c>
      <c r="H21" s="60"/>
      <c r="I21" s="61"/>
      <c r="J21" s="61"/>
      <c r="K21" s="61"/>
      <c r="L21" s="161" t="s">
        <v>96</v>
      </c>
      <c r="M21" s="162"/>
      <c r="N21" s="163"/>
      <c r="O21" t="s">
        <v>1618</v>
      </c>
    </row>
    <row r="22" spans="1:15" ht="20.100000000000001" customHeight="1">
      <c r="A22">
        <v>15</v>
      </c>
      <c r="B22" s="56">
        <v>15</v>
      </c>
      <c r="C22" s="92" t="s">
        <v>974</v>
      </c>
      <c r="D22" s="58" t="s">
        <v>508</v>
      </c>
      <c r="E22" s="59" t="s">
        <v>151</v>
      </c>
      <c r="F22" s="95" t="s">
        <v>1343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16</v>
      </c>
      <c r="B23" s="56">
        <v>16</v>
      </c>
      <c r="C23" s="92" t="s">
        <v>975</v>
      </c>
      <c r="D23" s="58" t="s">
        <v>293</v>
      </c>
      <c r="E23" s="59" t="s">
        <v>264</v>
      </c>
      <c r="F23" s="95" t="s">
        <v>1343</v>
      </c>
      <c r="G23" s="95" t="s">
        <v>520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17</v>
      </c>
      <c r="B24" s="56">
        <v>17</v>
      </c>
      <c r="C24" s="92" t="s">
        <v>1352</v>
      </c>
      <c r="D24" s="58" t="s">
        <v>1353</v>
      </c>
      <c r="E24" s="59" t="s">
        <v>196</v>
      </c>
      <c r="F24" s="95" t="s">
        <v>1343</v>
      </c>
      <c r="G24" s="95" t="s">
        <v>520</v>
      </c>
      <c r="H24" s="60"/>
      <c r="I24" s="61"/>
      <c r="J24" s="61"/>
      <c r="K24" s="61"/>
      <c r="L24" s="161" t="s">
        <v>96</v>
      </c>
      <c r="M24" s="162"/>
      <c r="N24" s="163"/>
      <c r="O24" t="s">
        <v>1618</v>
      </c>
    </row>
    <row r="25" spans="1:15" ht="20.100000000000001" customHeight="1">
      <c r="A25">
        <v>18</v>
      </c>
      <c r="B25" s="56">
        <v>18</v>
      </c>
      <c r="C25" s="92" t="s">
        <v>738</v>
      </c>
      <c r="D25" s="58" t="s">
        <v>523</v>
      </c>
      <c r="E25" s="59" t="s">
        <v>79</v>
      </c>
      <c r="F25" s="95" t="s">
        <v>1343</v>
      </c>
      <c r="G25" s="95" t="s">
        <v>547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19</v>
      </c>
      <c r="B26" s="56">
        <v>19</v>
      </c>
      <c r="C26" s="92" t="s">
        <v>979</v>
      </c>
      <c r="D26" s="58" t="s">
        <v>1146</v>
      </c>
      <c r="E26" s="59" t="s">
        <v>127</v>
      </c>
      <c r="F26" s="95" t="s">
        <v>1343</v>
      </c>
      <c r="G26" s="95" t="s">
        <v>520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20</v>
      </c>
      <c r="B27" s="56">
        <v>20</v>
      </c>
      <c r="C27" s="92" t="s">
        <v>1036</v>
      </c>
      <c r="D27" s="58" t="s">
        <v>1354</v>
      </c>
      <c r="E27" s="59" t="s">
        <v>202</v>
      </c>
      <c r="F27" s="95" t="s">
        <v>1343</v>
      </c>
      <c r="G27" s="95" t="s">
        <v>450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21</v>
      </c>
      <c r="B28" s="56">
        <v>21</v>
      </c>
      <c r="C28" s="92" t="s">
        <v>981</v>
      </c>
      <c r="D28" s="58" t="s">
        <v>1355</v>
      </c>
      <c r="E28" s="59" t="s">
        <v>180</v>
      </c>
      <c r="F28" s="95" t="s">
        <v>1343</v>
      </c>
      <c r="G28" s="95" t="s">
        <v>520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22</v>
      </c>
      <c r="B29" s="56">
        <v>22</v>
      </c>
      <c r="C29" s="92" t="s">
        <v>982</v>
      </c>
      <c r="D29" s="58" t="s">
        <v>288</v>
      </c>
      <c r="E29" s="59" t="s">
        <v>201</v>
      </c>
      <c r="F29" s="95" t="s">
        <v>1343</v>
      </c>
      <c r="G29" s="95" t="s">
        <v>520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019D-1415-4E0F-8A98-D9FFE026C82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1585</v>
      </c>
    </row>
    <row r="2" spans="1:15" s="47" customFormat="1">
      <c r="C2" s="174" t="s">
        <v>567</v>
      </c>
      <c r="D2" s="174"/>
      <c r="E2" s="50" t="s">
        <v>460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1619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</v>
      </c>
      <c r="B8" s="56">
        <v>1</v>
      </c>
      <c r="C8" s="92" t="s">
        <v>1092</v>
      </c>
      <c r="D8" s="58" t="s">
        <v>1356</v>
      </c>
      <c r="E8" s="59" t="s">
        <v>248</v>
      </c>
      <c r="F8" s="95" t="s">
        <v>1343</v>
      </c>
      <c r="G8" s="95" t="s">
        <v>95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24</v>
      </c>
      <c r="B9" s="56">
        <v>2</v>
      </c>
      <c r="C9" s="92" t="s">
        <v>984</v>
      </c>
      <c r="D9" s="58" t="s">
        <v>1140</v>
      </c>
      <c r="E9" s="59" t="s">
        <v>268</v>
      </c>
      <c r="F9" s="95" t="s">
        <v>1343</v>
      </c>
      <c r="G9" s="95" t="s">
        <v>520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25</v>
      </c>
      <c r="B10" s="56">
        <v>3</v>
      </c>
      <c r="C10" s="92" t="s">
        <v>985</v>
      </c>
      <c r="D10" s="58" t="s">
        <v>1357</v>
      </c>
      <c r="E10" s="59" t="s">
        <v>268</v>
      </c>
      <c r="F10" s="95" t="s">
        <v>1343</v>
      </c>
      <c r="G10" s="95" t="s">
        <v>520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26</v>
      </c>
      <c r="B11" s="56">
        <v>4</v>
      </c>
      <c r="C11" s="92" t="s">
        <v>987</v>
      </c>
      <c r="D11" s="58" t="s">
        <v>537</v>
      </c>
      <c r="E11" s="59" t="s">
        <v>118</v>
      </c>
      <c r="F11" s="95" t="s">
        <v>1343</v>
      </c>
      <c r="G11" s="95" t="s">
        <v>520</v>
      </c>
      <c r="H11" s="60"/>
      <c r="I11" s="61"/>
      <c r="J11" s="61"/>
      <c r="K11" s="61"/>
      <c r="L11" s="161" t="s">
        <v>95</v>
      </c>
      <c r="M11" s="162"/>
      <c r="N11" s="163"/>
      <c r="O11" t="s">
        <v>1618</v>
      </c>
    </row>
    <row r="12" spans="1:15" ht="20.100000000000001" customHeight="1">
      <c r="A12">
        <v>27</v>
      </c>
      <c r="B12" s="56">
        <v>5</v>
      </c>
      <c r="C12" s="92" t="s">
        <v>988</v>
      </c>
      <c r="D12" s="58" t="s">
        <v>1132</v>
      </c>
      <c r="E12" s="59" t="s">
        <v>135</v>
      </c>
      <c r="F12" s="95" t="s">
        <v>1343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28</v>
      </c>
      <c r="B13" s="56">
        <v>6</v>
      </c>
      <c r="C13" s="92" t="s">
        <v>990</v>
      </c>
      <c r="D13" s="58" t="s">
        <v>1358</v>
      </c>
      <c r="E13" s="59" t="s">
        <v>206</v>
      </c>
      <c r="F13" s="95" t="s">
        <v>1343</v>
      </c>
      <c r="G13" s="95" t="s">
        <v>520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29</v>
      </c>
      <c r="B14" s="56">
        <v>7</v>
      </c>
      <c r="C14" s="92" t="s">
        <v>994</v>
      </c>
      <c r="D14" s="58" t="s">
        <v>322</v>
      </c>
      <c r="E14" s="59" t="s">
        <v>191</v>
      </c>
      <c r="F14" s="95" t="s">
        <v>1343</v>
      </c>
      <c r="G14" s="95" t="s">
        <v>520</v>
      </c>
      <c r="H14" s="60"/>
      <c r="I14" s="61"/>
      <c r="J14" s="61"/>
      <c r="K14" s="61"/>
      <c r="L14" s="161" t="s">
        <v>95</v>
      </c>
      <c r="M14" s="162"/>
      <c r="N14" s="163"/>
      <c r="O14" t="s">
        <v>1618</v>
      </c>
    </row>
    <row r="15" spans="1:15" ht="20.100000000000001" customHeight="1">
      <c r="A15">
        <v>30</v>
      </c>
      <c r="B15" s="56">
        <v>8</v>
      </c>
      <c r="C15" s="92" t="s">
        <v>1359</v>
      </c>
      <c r="D15" s="58" t="s">
        <v>161</v>
      </c>
      <c r="E15" s="59" t="s">
        <v>234</v>
      </c>
      <c r="F15" s="95" t="s">
        <v>1343</v>
      </c>
      <c r="G15" s="95" t="s">
        <v>520</v>
      </c>
      <c r="H15" s="60"/>
      <c r="I15" s="61"/>
      <c r="J15" s="61"/>
      <c r="K15" s="61"/>
      <c r="L15" s="161" t="s">
        <v>96</v>
      </c>
      <c r="M15" s="162"/>
      <c r="N15" s="163"/>
      <c r="O15" t="s">
        <v>1618</v>
      </c>
    </row>
    <row r="16" spans="1:15" ht="20.100000000000001" customHeight="1">
      <c r="A16">
        <v>31</v>
      </c>
      <c r="B16" s="56">
        <v>9</v>
      </c>
      <c r="C16" s="92" t="s">
        <v>1360</v>
      </c>
      <c r="D16" s="58" t="s">
        <v>1141</v>
      </c>
      <c r="E16" s="59" t="s">
        <v>126</v>
      </c>
      <c r="F16" s="95" t="s">
        <v>1343</v>
      </c>
      <c r="G16" s="95" t="s">
        <v>536</v>
      </c>
      <c r="H16" s="60"/>
      <c r="I16" s="61"/>
      <c r="J16" s="61"/>
      <c r="K16" s="61"/>
      <c r="L16" s="161" t="s">
        <v>96</v>
      </c>
      <c r="M16" s="162"/>
      <c r="N16" s="163"/>
      <c r="O16" t="s">
        <v>1618</v>
      </c>
    </row>
    <row r="17" spans="1:15" ht="20.100000000000001" customHeight="1">
      <c r="A17">
        <v>32</v>
      </c>
      <c r="B17" s="56">
        <v>10</v>
      </c>
      <c r="C17" s="92" t="s">
        <v>1361</v>
      </c>
      <c r="D17" s="58" t="s">
        <v>129</v>
      </c>
      <c r="E17" s="59" t="s">
        <v>224</v>
      </c>
      <c r="F17" s="95" t="s">
        <v>1343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1618</v>
      </c>
    </row>
    <row r="18" spans="1:15" ht="20.100000000000001" customHeight="1">
      <c r="A18">
        <v>33</v>
      </c>
      <c r="B18" s="56">
        <v>11</v>
      </c>
      <c r="C18" s="92" t="s">
        <v>1362</v>
      </c>
      <c r="D18" s="58" t="s">
        <v>290</v>
      </c>
      <c r="E18" s="59" t="s">
        <v>236</v>
      </c>
      <c r="F18" s="95" t="s">
        <v>1343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1618</v>
      </c>
    </row>
    <row r="19" spans="1:15" ht="20.100000000000001" customHeight="1">
      <c r="A19">
        <v>34</v>
      </c>
      <c r="B19" s="56">
        <v>12</v>
      </c>
      <c r="C19" s="92" t="s">
        <v>1363</v>
      </c>
      <c r="D19" s="58" t="s">
        <v>1364</v>
      </c>
      <c r="E19" s="59" t="s">
        <v>252</v>
      </c>
      <c r="F19" s="95" t="s">
        <v>1343</v>
      </c>
      <c r="G19" s="95" t="s">
        <v>520</v>
      </c>
      <c r="H19" s="60"/>
      <c r="I19" s="61"/>
      <c r="J19" s="61"/>
      <c r="K19" s="61"/>
      <c r="L19" s="161" t="s">
        <v>96</v>
      </c>
      <c r="M19" s="162"/>
      <c r="N19" s="163"/>
      <c r="O19" t="s">
        <v>1618</v>
      </c>
    </row>
    <row r="20" spans="1:15" ht="20.100000000000001" customHeight="1">
      <c r="A20">
        <v>35</v>
      </c>
      <c r="B20" s="56">
        <v>13</v>
      </c>
      <c r="C20" s="92" t="s">
        <v>1003</v>
      </c>
      <c r="D20" s="58" t="s">
        <v>285</v>
      </c>
      <c r="E20" s="59" t="s">
        <v>128</v>
      </c>
      <c r="F20" s="95" t="s">
        <v>1343</v>
      </c>
      <c r="G20" s="95" t="s">
        <v>520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36</v>
      </c>
      <c r="B21" s="56">
        <v>14</v>
      </c>
      <c r="C21" s="92" t="s">
        <v>1002</v>
      </c>
      <c r="D21" s="58" t="s">
        <v>1365</v>
      </c>
      <c r="E21" s="59" t="s">
        <v>128</v>
      </c>
      <c r="F21" s="95" t="s">
        <v>1343</v>
      </c>
      <c r="G21" s="95" t="s">
        <v>520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37</v>
      </c>
      <c r="B22" s="56">
        <v>15</v>
      </c>
      <c r="C22" s="92" t="s">
        <v>961</v>
      </c>
      <c r="D22" s="58" t="s">
        <v>1366</v>
      </c>
      <c r="E22" s="59" t="s">
        <v>200</v>
      </c>
      <c r="F22" s="95" t="s">
        <v>1367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38</v>
      </c>
      <c r="B23" s="56">
        <v>16</v>
      </c>
      <c r="C23" s="92" t="s">
        <v>960</v>
      </c>
      <c r="D23" s="58" t="s">
        <v>1368</v>
      </c>
      <c r="E23" s="59" t="s">
        <v>200</v>
      </c>
      <c r="F23" s="95" t="s">
        <v>1367</v>
      </c>
      <c r="G23" s="95" t="s">
        <v>520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39</v>
      </c>
      <c r="B24" s="56">
        <v>17</v>
      </c>
      <c r="C24" s="92" t="s">
        <v>964</v>
      </c>
      <c r="D24" s="58" t="s">
        <v>416</v>
      </c>
      <c r="E24" s="59" t="s">
        <v>155</v>
      </c>
      <c r="F24" s="95" t="s">
        <v>1367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40</v>
      </c>
      <c r="B25" s="56">
        <v>18</v>
      </c>
      <c r="C25" s="92" t="s">
        <v>595</v>
      </c>
      <c r="D25" s="58" t="s">
        <v>91</v>
      </c>
      <c r="E25" s="59" t="s">
        <v>155</v>
      </c>
      <c r="F25" s="95" t="s">
        <v>1367</v>
      </c>
      <c r="G25" s="95" t="s">
        <v>520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41</v>
      </c>
      <c r="B26" s="56">
        <v>19</v>
      </c>
      <c r="C26" s="92" t="s">
        <v>966</v>
      </c>
      <c r="D26" s="58" t="s">
        <v>1369</v>
      </c>
      <c r="E26" s="59" t="s">
        <v>232</v>
      </c>
      <c r="F26" s="95" t="s">
        <v>1367</v>
      </c>
      <c r="G26" s="95" t="s">
        <v>520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42</v>
      </c>
      <c r="B27" s="56">
        <v>20</v>
      </c>
      <c r="C27" s="92" t="s">
        <v>596</v>
      </c>
      <c r="D27" s="58" t="s">
        <v>411</v>
      </c>
      <c r="E27" s="59" t="s">
        <v>232</v>
      </c>
      <c r="F27" s="95" t="s">
        <v>1367</v>
      </c>
      <c r="G27" s="95" t="s">
        <v>520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43</v>
      </c>
      <c r="B28" s="56">
        <v>21</v>
      </c>
      <c r="C28" s="92" t="s">
        <v>965</v>
      </c>
      <c r="D28" s="58" t="s">
        <v>382</v>
      </c>
      <c r="E28" s="59" t="s">
        <v>232</v>
      </c>
      <c r="F28" s="95" t="s">
        <v>1367</v>
      </c>
      <c r="G28" s="95" t="s">
        <v>520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44</v>
      </c>
      <c r="B29" s="56">
        <v>22</v>
      </c>
      <c r="C29" s="92" t="s">
        <v>969</v>
      </c>
      <c r="D29" s="58" t="s">
        <v>362</v>
      </c>
      <c r="E29" s="59" t="s">
        <v>243</v>
      </c>
      <c r="F29" s="95" t="s">
        <v>1367</v>
      </c>
      <c r="G29" s="95" t="s">
        <v>520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88BD-470C-47AA-9B18-C3AF32D1E20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570</v>
      </c>
      <c r="G1" s="158"/>
      <c r="H1" s="158"/>
      <c r="I1" s="158"/>
      <c r="J1" s="158"/>
      <c r="K1" s="158"/>
      <c r="L1" s="49" t="s">
        <v>1586</v>
      </c>
    </row>
    <row r="2" spans="1:15" s="47" customFormat="1">
      <c r="C2" s="174" t="s">
        <v>567</v>
      </c>
      <c r="D2" s="174"/>
      <c r="E2" s="50" t="s">
        <v>509</v>
      </c>
      <c r="F2" s="175" t="s">
        <v>1615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1582</v>
      </c>
      <c r="D3" s="159" t="s">
        <v>1616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</v>
      </c>
      <c r="B8" s="56">
        <v>1</v>
      </c>
      <c r="C8" s="92" t="s">
        <v>971</v>
      </c>
      <c r="D8" s="58" t="s">
        <v>400</v>
      </c>
      <c r="E8" s="59" t="s">
        <v>195</v>
      </c>
      <c r="F8" s="95" t="s">
        <v>1367</v>
      </c>
      <c r="G8" s="95" t="s">
        <v>520</v>
      </c>
      <c r="H8" s="60"/>
      <c r="I8" s="61"/>
      <c r="J8" s="61"/>
      <c r="K8" s="61"/>
      <c r="L8" s="171" t="s">
        <v>95</v>
      </c>
      <c r="M8" s="172"/>
      <c r="N8" s="173"/>
      <c r="O8" t="s">
        <v>1618</v>
      </c>
    </row>
    <row r="9" spans="1:15" ht="20.100000000000001" customHeight="1">
      <c r="A9">
        <v>46</v>
      </c>
      <c r="B9" s="56">
        <v>2</v>
      </c>
      <c r="C9" s="92" t="s">
        <v>972</v>
      </c>
      <c r="D9" s="58" t="s">
        <v>1370</v>
      </c>
      <c r="E9" s="59" t="s">
        <v>151</v>
      </c>
      <c r="F9" s="95" t="s">
        <v>1367</v>
      </c>
      <c r="G9" s="95" t="s">
        <v>520</v>
      </c>
      <c r="H9" s="60"/>
      <c r="I9" s="61"/>
      <c r="J9" s="61"/>
      <c r="K9" s="61"/>
      <c r="L9" s="161" t="s">
        <v>95</v>
      </c>
      <c r="M9" s="162"/>
      <c r="N9" s="163"/>
      <c r="O9" t="s">
        <v>1618</v>
      </c>
    </row>
    <row r="10" spans="1:15" ht="20.100000000000001" customHeight="1">
      <c r="A10">
        <v>47</v>
      </c>
      <c r="B10" s="56">
        <v>3</v>
      </c>
      <c r="C10" s="92" t="s">
        <v>973</v>
      </c>
      <c r="D10" s="58" t="s">
        <v>250</v>
      </c>
      <c r="E10" s="59" t="s">
        <v>151</v>
      </c>
      <c r="F10" s="95" t="s">
        <v>1367</v>
      </c>
      <c r="G10" s="95" t="s">
        <v>520</v>
      </c>
      <c r="H10" s="60"/>
      <c r="I10" s="61"/>
      <c r="J10" s="61"/>
      <c r="K10" s="61"/>
      <c r="L10" s="161" t="s">
        <v>95</v>
      </c>
      <c r="M10" s="162"/>
      <c r="N10" s="163"/>
      <c r="O10" t="s">
        <v>1618</v>
      </c>
    </row>
    <row r="11" spans="1:15" ht="20.100000000000001" customHeight="1">
      <c r="A11">
        <v>48</v>
      </c>
      <c r="B11" s="56">
        <v>4</v>
      </c>
      <c r="C11" s="92" t="s">
        <v>1371</v>
      </c>
      <c r="D11" s="58" t="s">
        <v>1372</v>
      </c>
      <c r="E11" s="59" t="s">
        <v>78</v>
      </c>
      <c r="F11" s="95" t="s">
        <v>1367</v>
      </c>
      <c r="G11" s="95" t="s">
        <v>520</v>
      </c>
      <c r="H11" s="60"/>
      <c r="I11" s="61"/>
      <c r="J11" s="61"/>
      <c r="K11" s="61"/>
      <c r="L11" s="161" t="s">
        <v>96</v>
      </c>
      <c r="M11" s="162"/>
      <c r="N11" s="163"/>
      <c r="O11" t="s">
        <v>1618</v>
      </c>
    </row>
    <row r="12" spans="1:15" ht="20.100000000000001" customHeight="1">
      <c r="A12">
        <v>49</v>
      </c>
      <c r="B12" s="56">
        <v>5</v>
      </c>
      <c r="C12" s="92" t="s">
        <v>977</v>
      </c>
      <c r="D12" s="58" t="s">
        <v>1373</v>
      </c>
      <c r="E12" s="59" t="s">
        <v>109</v>
      </c>
      <c r="F12" s="95" t="s">
        <v>1367</v>
      </c>
      <c r="G12" s="95" t="s">
        <v>520</v>
      </c>
      <c r="H12" s="60"/>
      <c r="I12" s="61"/>
      <c r="J12" s="61"/>
      <c r="K12" s="61"/>
      <c r="L12" s="161" t="s">
        <v>95</v>
      </c>
      <c r="M12" s="162"/>
      <c r="N12" s="163"/>
      <c r="O12" t="s">
        <v>1618</v>
      </c>
    </row>
    <row r="13" spans="1:15" ht="20.100000000000001" customHeight="1">
      <c r="A13">
        <v>50</v>
      </c>
      <c r="B13" s="56">
        <v>6</v>
      </c>
      <c r="C13" s="92" t="s">
        <v>978</v>
      </c>
      <c r="D13" s="58" t="s">
        <v>342</v>
      </c>
      <c r="E13" s="59" t="s">
        <v>175</v>
      </c>
      <c r="F13" s="95" t="s">
        <v>1367</v>
      </c>
      <c r="G13" s="95" t="s">
        <v>520</v>
      </c>
      <c r="H13" s="60"/>
      <c r="I13" s="61"/>
      <c r="J13" s="61"/>
      <c r="K13" s="61"/>
      <c r="L13" s="161" t="s">
        <v>95</v>
      </c>
      <c r="M13" s="162"/>
      <c r="N13" s="163"/>
      <c r="O13" t="s">
        <v>1618</v>
      </c>
    </row>
    <row r="14" spans="1:15" ht="20.100000000000001" customHeight="1">
      <c r="A14">
        <v>51</v>
      </c>
      <c r="B14" s="56">
        <v>7</v>
      </c>
      <c r="C14" s="92" t="s">
        <v>1374</v>
      </c>
      <c r="D14" s="58" t="s">
        <v>1137</v>
      </c>
      <c r="E14" s="59" t="s">
        <v>180</v>
      </c>
      <c r="F14" s="95" t="s">
        <v>1367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  <c r="O14" t="s">
        <v>1618</v>
      </c>
    </row>
    <row r="15" spans="1:15" ht="20.100000000000001" customHeight="1">
      <c r="A15">
        <v>52</v>
      </c>
      <c r="B15" s="56">
        <v>8</v>
      </c>
      <c r="C15" s="92" t="s">
        <v>980</v>
      </c>
      <c r="D15" s="58" t="s">
        <v>255</v>
      </c>
      <c r="E15" s="59" t="s">
        <v>180</v>
      </c>
      <c r="F15" s="95" t="s">
        <v>1367</v>
      </c>
      <c r="G15" s="95" t="s">
        <v>520</v>
      </c>
      <c r="H15" s="60"/>
      <c r="I15" s="61"/>
      <c r="J15" s="61"/>
      <c r="K15" s="61"/>
      <c r="L15" s="161" t="s">
        <v>95</v>
      </c>
      <c r="M15" s="162"/>
      <c r="N15" s="163"/>
      <c r="O15" t="s">
        <v>1618</v>
      </c>
    </row>
    <row r="16" spans="1:15" ht="20.100000000000001" customHeight="1">
      <c r="A16">
        <v>53</v>
      </c>
      <c r="B16" s="56">
        <v>9</v>
      </c>
      <c r="C16" s="92" t="s">
        <v>582</v>
      </c>
      <c r="D16" s="58" t="s">
        <v>122</v>
      </c>
      <c r="E16" s="59" t="s">
        <v>341</v>
      </c>
      <c r="F16" s="95" t="s">
        <v>1367</v>
      </c>
      <c r="G16" s="95" t="s">
        <v>520</v>
      </c>
      <c r="H16" s="60"/>
      <c r="I16" s="61"/>
      <c r="J16" s="61"/>
      <c r="K16" s="61"/>
      <c r="L16" s="161" t="s">
        <v>95</v>
      </c>
      <c r="M16" s="162"/>
      <c r="N16" s="163"/>
      <c r="O16" t="s">
        <v>1618</v>
      </c>
    </row>
    <row r="17" spans="1:15" ht="20.100000000000001" customHeight="1">
      <c r="A17">
        <v>54</v>
      </c>
      <c r="B17" s="56">
        <v>10</v>
      </c>
      <c r="C17" s="92" t="s">
        <v>983</v>
      </c>
      <c r="D17" s="58" t="s">
        <v>390</v>
      </c>
      <c r="E17" s="59" t="s">
        <v>267</v>
      </c>
      <c r="F17" s="95" t="s">
        <v>1367</v>
      </c>
      <c r="G17" s="95" t="s">
        <v>520</v>
      </c>
      <c r="H17" s="60"/>
      <c r="I17" s="61"/>
      <c r="J17" s="61"/>
      <c r="K17" s="61"/>
      <c r="L17" s="161" t="s">
        <v>95</v>
      </c>
      <c r="M17" s="162"/>
      <c r="N17" s="163"/>
      <c r="O17" t="s">
        <v>1618</v>
      </c>
    </row>
    <row r="18" spans="1:15" ht="20.100000000000001" customHeight="1">
      <c r="A18">
        <v>55</v>
      </c>
      <c r="B18" s="56">
        <v>11</v>
      </c>
      <c r="C18" s="92" t="s">
        <v>986</v>
      </c>
      <c r="D18" s="58" t="s">
        <v>480</v>
      </c>
      <c r="E18" s="59" t="s">
        <v>118</v>
      </c>
      <c r="F18" s="95" t="s">
        <v>1367</v>
      </c>
      <c r="G18" s="95" t="s">
        <v>520</v>
      </c>
      <c r="H18" s="60"/>
      <c r="I18" s="61"/>
      <c r="J18" s="61"/>
      <c r="K18" s="61"/>
      <c r="L18" s="161" t="s">
        <v>95</v>
      </c>
      <c r="M18" s="162"/>
      <c r="N18" s="163"/>
      <c r="O18" t="s">
        <v>1618</v>
      </c>
    </row>
    <row r="19" spans="1:15" ht="20.100000000000001" customHeight="1">
      <c r="A19">
        <v>56</v>
      </c>
      <c r="B19" s="56">
        <v>12</v>
      </c>
      <c r="C19" s="92" t="s">
        <v>989</v>
      </c>
      <c r="D19" s="58" t="s">
        <v>444</v>
      </c>
      <c r="E19" s="59" t="s">
        <v>135</v>
      </c>
      <c r="F19" s="95" t="s">
        <v>1367</v>
      </c>
      <c r="G19" s="95" t="s">
        <v>520</v>
      </c>
      <c r="H19" s="60"/>
      <c r="I19" s="61"/>
      <c r="J19" s="61"/>
      <c r="K19" s="61"/>
      <c r="L19" s="161" t="s">
        <v>95</v>
      </c>
      <c r="M19" s="162"/>
      <c r="N19" s="163"/>
      <c r="O19" t="s">
        <v>1618</v>
      </c>
    </row>
    <row r="20" spans="1:15" ht="20.100000000000001" customHeight="1">
      <c r="A20">
        <v>57</v>
      </c>
      <c r="B20" s="56">
        <v>13</v>
      </c>
      <c r="C20" s="92" t="s">
        <v>991</v>
      </c>
      <c r="D20" s="58" t="s">
        <v>125</v>
      </c>
      <c r="E20" s="59" t="s">
        <v>80</v>
      </c>
      <c r="F20" s="95" t="s">
        <v>1367</v>
      </c>
      <c r="G20" s="95" t="s">
        <v>520</v>
      </c>
      <c r="H20" s="60"/>
      <c r="I20" s="61"/>
      <c r="J20" s="61"/>
      <c r="K20" s="61"/>
      <c r="L20" s="161" t="s">
        <v>95</v>
      </c>
      <c r="M20" s="162"/>
      <c r="N20" s="163"/>
      <c r="O20" t="s">
        <v>1618</v>
      </c>
    </row>
    <row r="21" spans="1:15" ht="20.100000000000001" customHeight="1">
      <c r="A21">
        <v>58</v>
      </c>
      <c r="B21" s="56">
        <v>14</v>
      </c>
      <c r="C21" s="92" t="s">
        <v>992</v>
      </c>
      <c r="D21" s="58" t="s">
        <v>1375</v>
      </c>
      <c r="E21" s="59" t="s">
        <v>522</v>
      </c>
      <c r="F21" s="95" t="s">
        <v>1367</v>
      </c>
      <c r="G21" s="95" t="s">
        <v>520</v>
      </c>
      <c r="H21" s="60"/>
      <c r="I21" s="61"/>
      <c r="J21" s="61"/>
      <c r="K21" s="61"/>
      <c r="L21" s="161" t="s">
        <v>95</v>
      </c>
      <c r="M21" s="162"/>
      <c r="N21" s="163"/>
      <c r="O21" t="s">
        <v>1618</v>
      </c>
    </row>
    <row r="22" spans="1:15" ht="20.100000000000001" customHeight="1">
      <c r="A22">
        <v>59</v>
      </c>
      <c r="B22" s="56">
        <v>15</v>
      </c>
      <c r="C22" s="92" t="s">
        <v>1088</v>
      </c>
      <c r="D22" s="58" t="s">
        <v>161</v>
      </c>
      <c r="E22" s="59" t="s">
        <v>333</v>
      </c>
      <c r="F22" s="95" t="s">
        <v>1367</v>
      </c>
      <c r="G22" s="95" t="s">
        <v>520</v>
      </c>
      <c r="H22" s="60"/>
      <c r="I22" s="61"/>
      <c r="J22" s="61"/>
      <c r="K22" s="61"/>
      <c r="L22" s="161" t="s">
        <v>95</v>
      </c>
      <c r="M22" s="162"/>
      <c r="N22" s="163"/>
      <c r="O22" t="s">
        <v>1618</v>
      </c>
    </row>
    <row r="23" spans="1:15" ht="20.100000000000001" customHeight="1">
      <c r="A23">
        <v>60</v>
      </c>
      <c r="B23" s="56">
        <v>16</v>
      </c>
      <c r="C23" s="92" t="s">
        <v>619</v>
      </c>
      <c r="D23" s="58" t="s">
        <v>312</v>
      </c>
      <c r="E23" s="59" t="s">
        <v>203</v>
      </c>
      <c r="F23" s="95" t="s">
        <v>1367</v>
      </c>
      <c r="G23" s="95" t="s">
        <v>449</v>
      </c>
      <c r="H23" s="60"/>
      <c r="I23" s="61"/>
      <c r="J23" s="61"/>
      <c r="K23" s="61"/>
      <c r="L23" s="161" t="s">
        <v>95</v>
      </c>
      <c r="M23" s="162"/>
      <c r="N23" s="163"/>
      <c r="O23" t="s">
        <v>1618</v>
      </c>
    </row>
    <row r="24" spans="1:15" ht="20.100000000000001" customHeight="1">
      <c r="A24">
        <v>61</v>
      </c>
      <c r="B24" s="56">
        <v>17</v>
      </c>
      <c r="C24" s="92" t="s">
        <v>996</v>
      </c>
      <c r="D24" s="58" t="s">
        <v>249</v>
      </c>
      <c r="E24" s="59" t="s">
        <v>234</v>
      </c>
      <c r="F24" s="95" t="s">
        <v>1367</v>
      </c>
      <c r="G24" s="95" t="s">
        <v>520</v>
      </c>
      <c r="H24" s="60"/>
      <c r="I24" s="61"/>
      <c r="J24" s="61"/>
      <c r="K24" s="61"/>
      <c r="L24" s="161" t="s">
        <v>95</v>
      </c>
      <c r="M24" s="162"/>
      <c r="N24" s="163"/>
      <c r="O24" t="s">
        <v>1618</v>
      </c>
    </row>
    <row r="25" spans="1:15" ht="20.100000000000001" customHeight="1">
      <c r="A25">
        <v>62</v>
      </c>
      <c r="B25" s="56">
        <v>18</v>
      </c>
      <c r="C25" s="92" t="s">
        <v>995</v>
      </c>
      <c r="D25" s="58" t="s">
        <v>110</v>
      </c>
      <c r="E25" s="59" t="s">
        <v>234</v>
      </c>
      <c r="F25" s="95" t="s">
        <v>1367</v>
      </c>
      <c r="G25" s="95" t="s">
        <v>520</v>
      </c>
      <c r="H25" s="60"/>
      <c r="I25" s="61"/>
      <c r="J25" s="61"/>
      <c r="K25" s="61"/>
      <c r="L25" s="161" t="s">
        <v>95</v>
      </c>
      <c r="M25" s="162"/>
      <c r="N25" s="163"/>
      <c r="O25" t="s">
        <v>1618</v>
      </c>
    </row>
    <row r="26" spans="1:15" ht="20.100000000000001" customHeight="1">
      <c r="A26">
        <v>63</v>
      </c>
      <c r="B26" s="56">
        <v>19</v>
      </c>
      <c r="C26" s="92" t="s">
        <v>1043</v>
      </c>
      <c r="D26" s="58" t="s">
        <v>556</v>
      </c>
      <c r="E26" s="59" t="s">
        <v>104</v>
      </c>
      <c r="F26" s="95" t="s">
        <v>1367</v>
      </c>
      <c r="G26" s="95" t="s">
        <v>520</v>
      </c>
      <c r="H26" s="60"/>
      <c r="I26" s="61"/>
      <c r="J26" s="61"/>
      <c r="K26" s="61"/>
      <c r="L26" s="161" t="s">
        <v>95</v>
      </c>
      <c r="M26" s="162"/>
      <c r="N26" s="163"/>
      <c r="O26" t="s">
        <v>1618</v>
      </c>
    </row>
    <row r="27" spans="1:15" ht="20.100000000000001" customHeight="1">
      <c r="A27">
        <v>64</v>
      </c>
      <c r="B27" s="56">
        <v>20</v>
      </c>
      <c r="C27" s="92" t="s">
        <v>997</v>
      </c>
      <c r="D27" s="58" t="s">
        <v>240</v>
      </c>
      <c r="E27" s="59" t="s">
        <v>183</v>
      </c>
      <c r="F27" s="95" t="s">
        <v>1367</v>
      </c>
      <c r="G27" s="95" t="s">
        <v>520</v>
      </c>
      <c r="H27" s="60"/>
      <c r="I27" s="61"/>
      <c r="J27" s="61"/>
      <c r="K27" s="61"/>
      <c r="L27" s="161" t="s">
        <v>95</v>
      </c>
      <c r="M27" s="162"/>
      <c r="N27" s="163"/>
      <c r="O27" t="s">
        <v>1618</v>
      </c>
    </row>
    <row r="28" spans="1:15" ht="20.100000000000001" customHeight="1">
      <c r="A28">
        <v>65</v>
      </c>
      <c r="B28" s="56">
        <v>21</v>
      </c>
      <c r="C28" s="92" t="s">
        <v>998</v>
      </c>
      <c r="D28" s="58" t="s">
        <v>342</v>
      </c>
      <c r="E28" s="59" t="s">
        <v>111</v>
      </c>
      <c r="F28" s="95" t="s">
        <v>1367</v>
      </c>
      <c r="G28" s="95" t="s">
        <v>520</v>
      </c>
      <c r="H28" s="60"/>
      <c r="I28" s="61"/>
      <c r="J28" s="61"/>
      <c r="K28" s="61"/>
      <c r="L28" s="161" t="s">
        <v>95</v>
      </c>
      <c r="M28" s="162"/>
      <c r="N28" s="163"/>
      <c r="O28" t="s">
        <v>1618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1618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1618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1618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1618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1618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1618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1618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1618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1618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32</vt:i4>
      </vt:variant>
    </vt:vector>
  </HeadingPairs>
  <TitlesOfParts>
    <vt:vector size="7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E (501)</vt:lpstr>
      <vt:lpstr>Phòng Tòa Nhà E (504)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(402)</vt:lpstr>
      <vt:lpstr>Phòng Tòa Nhà G (403)</vt:lpstr>
      <vt:lpstr>Phòng Tòa Nhà G (404)</vt:lpstr>
      <vt:lpstr>Phòng Tòa Nhà G (409)</vt:lpstr>
      <vt:lpstr>Phòng Tòa Nhà G (411)</vt:lpstr>
      <vt:lpstr>Phòng Tòa Nhà G (414)</vt:lpstr>
      <vt:lpstr>Phòng Tòa Nhà G (502)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(501)'!Print_Titles</vt:lpstr>
      <vt:lpstr>'Phòng Tòa Nhà E (504)'!Print_Titles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(402)'!Print_Titles</vt:lpstr>
      <vt:lpstr>'Phòng Tòa Nhà G (403)'!Print_Titles</vt:lpstr>
      <vt:lpstr>'Phòng Tòa Nhà G (404)'!Print_Titles</vt:lpstr>
      <vt:lpstr>'Phòng Tòa Nhà G (409)'!Print_Titles</vt:lpstr>
      <vt:lpstr>'Phòng Tòa Nhà G (411)'!Print_Titles</vt:lpstr>
      <vt:lpstr>'Phòng Tòa Nhà G (414)'!Print_Titles</vt:lpstr>
      <vt:lpstr>'Phòng Tòa Nhà G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2025-12-17T02:58:14Z</cp:lastPrinted>
  <dcterms:created xsi:type="dcterms:W3CDTF">2009-04-20T08:11:00Z</dcterms:created>
  <dcterms:modified xsi:type="dcterms:W3CDTF">2025-12-17T03:01:40Z</dcterms:modified>
</cp:coreProperties>
</file>